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盘\学校资料\教材\教材上党委会\2024-2025第一学期\"/>
    </mc:Choice>
  </mc:AlternateContent>
  <bookViews>
    <workbookView xWindow="0" yWindow="0" windowWidth="21795" windowHeight="12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86139</author>
  </authors>
  <commentList>
    <comment ref="H91" authorId="0" shapeId="0">
      <text>
        <r>
          <rPr>
            <b/>
            <sz val="9"/>
            <rFont val="宋体"/>
            <family val="3"/>
            <charset val="134"/>
          </rPr>
          <t>86139:</t>
        </r>
        <r>
          <rPr>
            <sz val="9"/>
            <rFont val="宋体"/>
            <family val="3"/>
            <charset val="134"/>
          </rPr>
          <t xml:space="preserve">
机器人？</t>
        </r>
      </text>
    </comment>
  </commentList>
</comments>
</file>

<file path=xl/sharedStrings.xml><?xml version="1.0" encoding="utf-8"?>
<sst xmlns="http://schemas.openxmlformats.org/spreadsheetml/2006/main" count="1596" uniqueCount="859">
  <si>
    <t>序号</t>
  </si>
  <si>
    <t>学院</t>
  </si>
  <si>
    <t>书号</t>
  </si>
  <si>
    <t>书名</t>
  </si>
  <si>
    <t>作者</t>
  </si>
  <si>
    <t>出版社</t>
  </si>
  <si>
    <t>专业</t>
  </si>
  <si>
    <t>课程名称</t>
  </si>
  <si>
    <t>附件1                                               各院部高职教材选用汇总表</t>
    <phoneticPr fontId="7" type="noConversion"/>
  </si>
  <si>
    <t xml:space="preserve">1511431001 </t>
  </si>
  <si>
    <t>9787040599022</t>
  </si>
  <si>
    <t>9787030668950</t>
  </si>
  <si>
    <t>9787040548716</t>
  </si>
  <si>
    <t>9787040551778</t>
  </si>
  <si>
    <t>9787040599039</t>
  </si>
  <si>
    <t xml:space="preserve">9787040600773 </t>
  </si>
  <si>
    <t>9787040605808</t>
  </si>
  <si>
    <t>9787040609073</t>
  </si>
  <si>
    <t>9787040609097</t>
  </si>
  <si>
    <t xml:space="preserve">9787040609127 </t>
  </si>
  <si>
    <t xml:space="preserve">9787040609134 </t>
  </si>
  <si>
    <t xml:space="preserve">9787040609158 </t>
  </si>
  <si>
    <t>9787040610543</t>
  </si>
  <si>
    <t>9787111440307</t>
  </si>
  <si>
    <t>9787111479772</t>
  </si>
  <si>
    <t>9787111504139</t>
  </si>
  <si>
    <t>9787111527602</t>
  </si>
  <si>
    <t>9787111573470</t>
  </si>
  <si>
    <t>9787111593799</t>
  </si>
  <si>
    <t>9787111595533</t>
  </si>
  <si>
    <t>9787111595557</t>
  </si>
  <si>
    <t>9787111635840</t>
  </si>
  <si>
    <t>9787111635857</t>
  </si>
  <si>
    <t>9787111665434</t>
  </si>
  <si>
    <t>9787111681786</t>
  </si>
  <si>
    <t>9787111682394</t>
  </si>
  <si>
    <t>9787114107320</t>
  </si>
  <si>
    <t>9787114110788</t>
  </si>
  <si>
    <t>9787114130410</t>
  </si>
  <si>
    <t>9787121291098</t>
  </si>
  <si>
    <t>9787302519836</t>
  </si>
  <si>
    <t>9787302534167</t>
  </si>
  <si>
    <t>9787303152810</t>
  </si>
  <si>
    <t>9787303169979</t>
  </si>
  <si>
    <t>9787303178278</t>
  </si>
  <si>
    <t>9787303195398</t>
  </si>
  <si>
    <t>9787305280061</t>
  </si>
  <si>
    <t>9787313086181</t>
  </si>
  <si>
    <t>9787503566233</t>
  </si>
  <si>
    <t>9787516520642</t>
  </si>
  <si>
    <t xml:space="preserve">9787518717927 </t>
  </si>
  <si>
    <t xml:space="preserve">9787518718054 </t>
  </si>
  <si>
    <t>9787549928170</t>
  </si>
  <si>
    <t>9787549928194</t>
  </si>
  <si>
    <t xml:space="preserve">9787549937189 </t>
  </si>
  <si>
    <t xml:space="preserve">9787549937196 </t>
  </si>
  <si>
    <t xml:space="preserve">9787549942138 </t>
  </si>
  <si>
    <t>9787549942145</t>
  </si>
  <si>
    <t>9787549958849</t>
  </si>
  <si>
    <t>9787549986484</t>
  </si>
  <si>
    <t>9787549986491</t>
  </si>
  <si>
    <t>9787549986507</t>
  </si>
  <si>
    <t xml:space="preserve">9787549999675 </t>
  </si>
  <si>
    <t xml:space="preserve">9787549999682 </t>
  </si>
  <si>
    <t>9787560649269</t>
  </si>
  <si>
    <t>9787563236831</t>
  </si>
  <si>
    <t>9787563239252</t>
  </si>
  <si>
    <t>9787563240272</t>
  </si>
  <si>
    <t>9787563240289</t>
  </si>
  <si>
    <t>9787563240579</t>
  </si>
  <si>
    <t>9787564080839</t>
  </si>
  <si>
    <t>9787566114099</t>
  </si>
  <si>
    <t>9787566117618</t>
  </si>
  <si>
    <t>9787566122315</t>
  </si>
  <si>
    <t>9787566122384</t>
  </si>
  <si>
    <t>9787566122667</t>
  </si>
  <si>
    <t>9787566126443</t>
  </si>
  <si>
    <t>9787566126979</t>
  </si>
  <si>
    <t>9787566127006</t>
  </si>
  <si>
    <t>9787566128829</t>
  </si>
  <si>
    <t>9787566128898</t>
  </si>
  <si>
    <t>9787566132130</t>
  </si>
  <si>
    <t xml:space="preserve">9787567247857 </t>
  </si>
  <si>
    <t>9787567247864</t>
  </si>
  <si>
    <t xml:space="preserve">9787567248472 </t>
  </si>
  <si>
    <t>9787568261814</t>
  </si>
  <si>
    <t>9787568280365</t>
  </si>
  <si>
    <t xml:space="preserve">9787574300163 </t>
  </si>
  <si>
    <t xml:space="preserve">9787574300279 </t>
  </si>
  <si>
    <t xml:space="preserve">9787574306929 </t>
  </si>
  <si>
    <t xml:space="preserve">9787574307759 </t>
  </si>
  <si>
    <t xml:space="preserve">9787574308770 </t>
  </si>
  <si>
    <t xml:space="preserve">9787574308787 </t>
  </si>
  <si>
    <t xml:space="preserve">9787574308794 </t>
  </si>
  <si>
    <t xml:space="preserve">9787574308800 </t>
  </si>
  <si>
    <t xml:space="preserve">9787574309210 </t>
  </si>
  <si>
    <t xml:space="preserve">9787574310209 </t>
  </si>
  <si>
    <t>9787576300277</t>
  </si>
  <si>
    <t>艺术（音乐鉴赏与实践）（国规）</t>
  </si>
  <si>
    <t>思想道德与法治（2024版）（国编）</t>
  </si>
  <si>
    <t>民航乘务情景英语教程</t>
  </si>
  <si>
    <t>机械基础</t>
  </si>
  <si>
    <t>机械基础练习册（第三版）</t>
  </si>
  <si>
    <t>毛泽东思想和中国特色社会主义理论体系概论（2024版）</t>
  </si>
  <si>
    <t>学生学习用书 历史 基础模块 中国历史</t>
  </si>
  <si>
    <r>
      <t>思想政治</t>
    </r>
    <r>
      <rPr>
        <sz val="9"/>
        <color indexed="8"/>
        <rFont val="宋体"/>
        <family val="3"/>
        <charset val="134"/>
      </rPr>
      <t xml:space="preserve"> 基础模块 中国特色社会主义（国编）</t>
    </r>
  </si>
  <si>
    <r>
      <t>思想政治</t>
    </r>
    <r>
      <rPr>
        <sz val="9"/>
        <color indexed="8"/>
        <rFont val="宋体"/>
        <family val="3"/>
        <charset val="134"/>
      </rPr>
      <t xml:space="preserve"> 基础模块 哲学与人生（国编）</t>
    </r>
  </si>
  <si>
    <t>语文 职业模块（国编）</t>
  </si>
  <si>
    <t>语文 基础模块 上册（国编）</t>
  </si>
  <si>
    <r>
      <t>学生学习用书</t>
    </r>
    <r>
      <rPr>
        <sz val="9"/>
        <color indexed="8"/>
        <rFont val="宋体"/>
        <family val="3"/>
        <charset val="134"/>
      </rPr>
      <t xml:space="preserve"> 思想政治 基础模块 哲学与人生（国编）</t>
    </r>
  </si>
  <si>
    <t>焊接方法与设备</t>
  </si>
  <si>
    <t>焊接结构生产</t>
  </si>
  <si>
    <t>金属材料与热处理</t>
  </si>
  <si>
    <t>金属熔焊原理 第2版</t>
  </si>
  <si>
    <t>焊接生产与工程管理</t>
  </si>
  <si>
    <t>非熔化极气体保护焊</t>
  </si>
  <si>
    <t>特种焊接技术</t>
  </si>
  <si>
    <t>焊接工艺评定</t>
  </si>
  <si>
    <t>机械制图（机械类专业）</t>
  </si>
  <si>
    <t>机械制图习题集（机械类专业）</t>
  </si>
  <si>
    <t>机械设计基础</t>
  </si>
  <si>
    <t>走进焊接 第2版</t>
  </si>
  <si>
    <t>焊接实训</t>
  </si>
  <si>
    <t>船舶机电基础</t>
  </si>
  <si>
    <t>船舶设计基础</t>
  </si>
  <si>
    <t>船舶建造精度控制技术</t>
  </si>
  <si>
    <t>《AutoCAD机械制图项目教程》（院规）</t>
  </si>
  <si>
    <t>民航机场地勤服务</t>
  </si>
  <si>
    <t>民航电子客票销售实务</t>
  </si>
  <si>
    <t>民航服务基本技能</t>
  </si>
  <si>
    <t>民航旅客运输</t>
  </si>
  <si>
    <t>民航服务人员形体训练</t>
  </si>
  <si>
    <t>主要客源国（地区）概况</t>
  </si>
  <si>
    <t>形势与政策（2024春季版）</t>
  </si>
  <si>
    <t>空乘人员化妆技巧</t>
  </si>
  <si>
    <t>“四史”专题讲座</t>
  </si>
  <si>
    <t>民航安全管理</t>
  </si>
  <si>
    <t>学生学习用书 语文 职业模块</t>
  </si>
  <si>
    <t>学生学习用书 语文 基础模块 上册</t>
  </si>
  <si>
    <t>英语（第五册）</t>
  </si>
  <si>
    <t>语文（第五册）</t>
  </si>
  <si>
    <t>数学(第六册)</t>
  </si>
  <si>
    <t>数学学习指导用书（第六册）</t>
  </si>
  <si>
    <t>语文综合拓展教程（第五册）学生用书</t>
  </si>
  <si>
    <t>英语综合拓展教程（第五册）学生用书</t>
  </si>
  <si>
    <t>主推进动力装置（船舶柴油机）</t>
  </si>
  <si>
    <t>职业院校学生发展核心素养读本《学有所成》</t>
  </si>
  <si>
    <t>职业院校学生发展核心素养读本《学贯古今》</t>
  </si>
  <si>
    <t>职业院校学生发展核心素养读本《学以致用》</t>
  </si>
  <si>
    <t>英语学习指导用书（第一册）（院规）</t>
  </si>
  <si>
    <t>英语（第一册）（院规）</t>
  </si>
  <si>
    <t>《PLC编程与应用技术（三菱FX3U）》</t>
  </si>
  <si>
    <t>船舶电气设备与系统</t>
  </si>
  <si>
    <t>水手业务</t>
  </si>
  <si>
    <t>船舶管理（驾驶专业一类）</t>
  </si>
  <si>
    <t>内河船舶船员基本安全知识与技能</t>
  </si>
  <si>
    <t>船舶操纵</t>
  </si>
  <si>
    <t>机加工实训</t>
  </si>
  <si>
    <t>船舶舾装工程</t>
  </si>
  <si>
    <t>船体结构</t>
  </si>
  <si>
    <t>船舶焊接</t>
  </si>
  <si>
    <t>船舶管系生产设计</t>
  </si>
  <si>
    <t>船舶动力装置安装工艺</t>
  </si>
  <si>
    <t>船舶建造资源管理</t>
  </si>
  <si>
    <t>船体检验</t>
  </si>
  <si>
    <t>船体放样</t>
  </si>
  <si>
    <t>游艇设计与美学（院规）</t>
  </si>
  <si>
    <t>船舶强度计算与结构设计</t>
  </si>
  <si>
    <t>船舶文化概论</t>
  </si>
  <si>
    <t>物理（通用类）（院规）</t>
  </si>
  <si>
    <t>体育与健康（院规）</t>
  </si>
  <si>
    <t>物理学习指导用书（通用类）（院规）</t>
  </si>
  <si>
    <t>钳工技能实训（第4版）（院规）</t>
  </si>
  <si>
    <t>电工电子技术基础</t>
  </si>
  <si>
    <t>数学学习指导用书（第一册）（院规）</t>
  </si>
  <si>
    <t>数学（第一册）（院规）</t>
  </si>
  <si>
    <t>信息技术（第一册）（院规）</t>
  </si>
  <si>
    <t>数学同步测试卷（第一册）（院规）</t>
  </si>
  <si>
    <t>数学（第三册）（院规）</t>
  </si>
  <si>
    <t>数学学习指导用书（第三册）（院规）</t>
  </si>
  <si>
    <t>英语（第三册）（院规）</t>
  </si>
  <si>
    <t>英语学习指导用书（第三册）（院规）</t>
  </si>
  <si>
    <t>英语同步测试卷（第三册）（院规）</t>
  </si>
  <si>
    <t>数学同步测试卷（第三册）（院规）</t>
  </si>
  <si>
    <r>
      <t>ABB-</t>
    </r>
    <r>
      <rPr>
        <sz val="9"/>
        <color indexed="8"/>
        <rFont val="宋体"/>
        <family val="3"/>
        <charset val="134"/>
      </rPr>
      <t>工业机器人操作与编程</t>
    </r>
  </si>
  <si>
    <t>高洁</t>
  </si>
  <si>
    <t>本书编写组</t>
  </si>
  <si>
    <t>史雪莲</t>
  </si>
  <si>
    <t>李世维、顾淑群</t>
  </si>
  <si>
    <t>顾淑群</t>
  </si>
  <si>
    <t>高等教育出版社教材发展研究所</t>
  </si>
  <si>
    <t>教育部</t>
  </si>
  <si>
    <t>雷世明</t>
  </si>
  <si>
    <t>李莉</t>
  </si>
  <si>
    <t>王贵斗</t>
  </si>
  <si>
    <t>邓洪军</t>
  </si>
  <si>
    <t>何晓敏、宋红梅</t>
  </si>
  <si>
    <t>吴叶军</t>
  </si>
  <si>
    <t>曹朝霞、曹润平</t>
  </si>
  <si>
    <t>史维琴</t>
  </si>
  <si>
    <t>金大鹰</t>
  </si>
  <si>
    <t>曾珠、张黎</t>
  </si>
  <si>
    <t>吴志亚</t>
  </si>
  <si>
    <t>倪依纯</t>
  </si>
  <si>
    <t>杨文林</t>
  </si>
  <si>
    <t>谢荣</t>
  </si>
  <si>
    <t>顾国强</t>
  </si>
  <si>
    <t>陈烜华、陈文华、庞敏</t>
  </si>
  <si>
    <t>霍连才、杨超</t>
  </si>
  <si>
    <t>魏全斌</t>
  </si>
  <si>
    <t>卢志海</t>
  </si>
  <si>
    <t>《形势与政策》编写组编</t>
  </si>
  <si>
    <t>刘科、刘博</t>
  </si>
  <si>
    <t>杨德山、朱一鸣</t>
  </si>
  <si>
    <t>郎静、毕研博、宣玉琴</t>
  </si>
  <si>
    <t>王守仁、袁春艳</t>
  </si>
  <si>
    <t>杨九俊</t>
  </si>
  <si>
    <t>马复、王巧林</t>
  </si>
  <si>
    <t>徐小国</t>
  </si>
  <si>
    <t>李虎</t>
  </si>
  <si>
    <t>王守仁</t>
  </si>
  <si>
    <t>范次猛、丁明华</t>
  </si>
  <si>
    <t>高峰、程启真</t>
  </si>
  <si>
    <t>俞秋明，戚继明</t>
  </si>
  <si>
    <t>杨学辉</t>
  </si>
  <si>
    <t>中国海事服务中心组织</t>
  </si>
  <si>
    <t>刘元丰、邓华、易未银</t>
  </si>
  <si>
    <t>刁玉峰</t>
  </si>
  <si>
    <t>魏莉洁</t>
  </si>
  <si>
    <t>付锦云、王滢</t>
  </si>
  <si>
    <t>梁卫武</t>
  </si>
  <si>
    <t>胡杰</t>
  </si>
  <si>
    <t>杨耕新</t>
  </si>
  <si>
    <t>吴伟国、张海泉</t>
  </si>
  <si>
    <t>魏斌、唐永刚</t>
  </si>
  <si>
    <t>徐得志</t>
  </si>
  <si>
    <t>魏寒柏、彭晓兰</t>
  </si>
  <si>
    <t>《物理》编写组</t>
  </si>
  <si>
    <t>《体育与健康》编写组</t>
  </si>
  <si>
    <t>童永华</t>
  </si>
  <si>
    <t>范次猛</t>
  </si>
  <si>
    <t>涂荣豹、李广全</t>
  </si>
  <si>
    <t>刘克勇、赵坚</t>
  </si>
  <si>
    <t>《数学同步测试卷》编写组</t>
  </si>
  <si>
    <t>《英语同步测试卷》编写组</t>
  </si>
  <si>
    <t>刘耀元</t>
  </si>
  <si>
    <t>高等教育出版社</t>
  </si>
  <si>
    <t>科学出版社</t>
  </si>
  <si>
    <t>机械工业出版社</t>
  </si>
  <si>
    <t>人民交通出版社</t>
  </si>
  <si>
    <t>电子工业出版社</t>
  </si>
  <si>
    <t>清华大学出版社</t>
  </si>
  <si>
    <t>北京师范大学出版社</t>
  </si>
  <si>
    <t>南京大学出版社</t>
  </si>
  <si>
    <t>上海交通大学出版社</t>
  </si>
  <si>
    <t>中共中央党校出版社</t>
  </si>
  <si>
    <t>航空工业出版社</t>
  </si>
  <si>
    <t>语文出版社</t>
  </si>
  <si>
    <t>江苏凤凰教育出版社</t>
  </si>
  <si>
    <t>西安电子科技大学出版社</t>
  </si>
  <si>
    <t>大连海事大学出版社</t>
  </si>
  <si>
    <t>北京理工大学出版社</t>
  </si>
  <si>
    <t>哈尔滨工程大学出版社</t>
  </si>
  <si>
    <t>苏州大学出版社</t>
  </si>
  <si>
    <t>天津大学出版社</t>
  </si>
  <si>
    <t>艺术</t>
  </si>
  <si>
    <t>思想道德与法治</t>
  </si>
  <si>
    <t>民航服务英语</t>
  </si>
  <si>
    <t>机械设计基础（上）</t>
  </si>
  <si>
    <t>毛泽东思想和中国特色社会主义理论体系概论</t>
  </si>
  <si>
    <t>历史</t>
  </si>
  <si>
    <t>中国特色社会主义</t>
  </si>
  <si>
    <t>哲学与人生</t>
  </si>
  <si>
    <t>语文</t>
  </si>
  <si>
    <t>金属材料热处理</t>
  </si>
  <si>
    <t>金属熔焊原理</t>
  </si>
  <si>
    <t>综合技能实训（高级一）</t>
  </si>
  <si>
    <t>机械制图</t>
  </si>
  <si>
    <t>走进焊接</t>
  </si>
  <si>
    <t>造船精度管理</t>
  </si>
  <si>
    <t>机械CAD</t>
  </si>
  <si>
    <t>民航地勤服务</t>
  </si>
  <si>
    <t>民航客票销售</t>
  </si>
  <si>
    <t>民航乘务基础</t>
  </si>
  <si>
    <t>民航运输概论</t>
  </si>
  <si>
    <t>形体与体能训练</t>
  </si>
  <si>
    <t>客源国概况</t>
  </si>
  <si>
    <t>形势与政策</t>
  </si>
  <si>
    <t>化妆及形象设计</t>
  </si>
  <si>
    <t>四史中选1门（党史、新中国史）</t>
  </si>
  <si>
    <t>英语</t>
  </si>
  <si>
    <t>数学</t>
  </si>
  <si>
    <t>船舶主推进动力装置</t>
  </si>
  <si>
    <t>中华优秀传统文化</t>
  </si>
  <si>
    <t>PLC编程与应用技术</t>
  </si>
  <si>
    <t>船舶管理</t>
  </si>
  <si>
    <t>基本安全培训</t>
  </si>
  <si>
    <t>车工实训</t>
  </si>
  <si>
    <t>船舶结构</t>
  </si>
  <si>
    <t>船舶焊接工艺</t>
  </si>
  <si>
    <t>船舶管路系统</t>
  </si>
  <si>
    <t>修造船安全生产</t>
  </si>
  <si>
    <t>游艇设计与美学</t>
  </si>
  <si>
    <t>船舶结构与强度设计</t>
  </si>
  <si>
    <t>船舶概论</t>
  </si>
  <si>
    <t>物理</t>
  </si>
  <si>
    <t>体育与健康</t>
  </si>
  <si>
    <t>钳工实训</t>
  </si>
  <si>
    <t>电工与电子技术</t>
  </si>
  <si>
    <t>信息技术</t>
  </si>
  <si>
    <t>焊接自动化技术及应用</t>
  </si>
  <si>
    <t>空中乘务</t>
  </si>
  <si>
    <t>空中乘务+空中乘务</t>
  </si>
  <si>
    <t>船舶工程技术</t>
  </si>
  <si>
    <t>智能焊接技术</t>
  </si>
  <si>
    <t>智能焊接技术+航海技术</t>
  </si>
  <si>
    <t>轮机工程技术+航海技术+智能焊接技术+船舶工程技术</t>
  </si>
  <si>
    <t>智能焊接技术+船舶工程技术</t>
  </si>
  <si>
    <t>航海技术+轮机工程技术</t>
  </si>
  <si>
    <t>轮机工程技术</t>
  </si>
  <si>
    <t>航海技术</t>
  </si>
  <si>
    <t>智能焊接技术+轮机工程技术</t>
  </si>
  <si>
    <t>船舶</t>
    <phoneticPr fontId="7" type="noConversion"/>
  </si>
  <si>
    <t>基础</t>
    <phoneticPr fontId="7" type="noConversion"/>
  </si>
  <si>
    <t>各专业</t>
    <phoneticPr fontId="7" type="noConversion"/>
  </si>
  <si>
    <t>空中乘务</t>
    <phoneticPr fontId="7" type="noConversion"/>
  </si>
  <si>
    <t>9787567231573</t>
  </si>
  <si>
    <t>地理（2020修订版）（院规）</t>
  </si>
  <si>
    <t>郑广春、冯立梅</t>
  </si>
  <si>
    <t>中国地理概论</t>
  </si>
  <si>
    <t>9787568204071</t>
  </si>
  <si>
    <t>自动检测与转换技术（第2版）</t>
  </si>
  <si>
    <t>叶明超</t>
  </si>
  <si>
    <t>传感与检测技术</t>
  </si>
  <si>
    <t>9787568245296</t>
  </si>
  <si>
    <t>液压与气压传动控制技术</t>
  </si>
  <si>
    <t>梅荣娣</t>
  </si>
  <si>
    <t>气动与液压技术</t>
  </si>
  <si>
    <t>9787576300284</t>
  </si>
  <si>
    <t>供配电技术项目化教程（院规）</t>
  </si>
  <si>
    <t>夏春荣</t>
  </si>
  <si>
    <t>供配电技术</t>
  </si>
  <si>
    <t>9787568266178</t>
  </si>
  <si>
    <t>自动化生产线安装与调试</t>
  </si>
  <si>
    <t>单侠芹</t>
  </si>
  <si>
    <t>自动生产线安装与调试</t>
  </si>
  <si>
    <t xml:space="preserve">9787516747940 </t>
  </si>
  <si>
    <t>电力拖动控制线路与技能训练</t>
    <phoneticPr fontId="12" type="noConversion"/>
  </si>
  <si>
    <t>谢京军</t>
  </si>
  <si>
    <t>中国劳动社会保障出版社</t>
  </si>
  <si>
    <t>电力拖动技术训练</t>
  </si>
  <si>
    <t>9787113266264</t>
    <phoneticPr fontId="12" type="noConversion"/>
  </si>
  <si>
    <t>文学欣赏(第2版)</t>
  </si>
  <si>
    <t>高滨</t>
    <phoneticPr fontId="12" type="noConversion"/>
  </si>
  <si>
    <t>中国铁道出版社</t>
    <phoneticPr fontId="12" type="noConversion"/>
  </si>
  <si>
    <t>中国名著赏析</t>
  </si>
  <si>
    <t>9787303252930</t>
  </si>
  <si>
    <t>现代礼仪教程（第2版）</t>
  </si>
  <si>
    <t>杨会兰</t>
  </si>
  <si>
    <t>礼仪规范</t>
  </si>
  <si>
    <t>9787121404979</t>
  </si>
  <si>
    <t>SolidWorks 2020项目教程</t>
  </si>
  <si>
    <t>姜海军</t>
  </si>
  <si>
    <t>Solidworks</t>
  </si>
  <si>
    <t>9787560650845</t>
  </si>
  <si>
    <t>机床数控技术基础(院规)</t>
  </si>
  <si>
    <t>蒋洪平</t>
  </si>
  <si>
    <t>机床数控技术</t>
  </si>
  <si>
    <t>9787560657134</t>
  </si>
  <si>
    <t>计算机控制技术项目化教程</t>
  </si>
  <si>
    <t>裴洲奇</t>
  </si>
  <si>
    <t>计算机控制技术</t>
  </si>
  <si>
    <t>9787560659985</t>
  </si>
  <si>
    <t>工业机器人虚拟仿真</t>
  </si>
  <si>
    <t>赵鹏举 田小静</t>
  </si>
  <si>
    <t>机器人虚拟仿真</t>
  </si>
  <si>
    <t xml:space="preserve">9787303259922 </t>
  </si>
  <si>
    <t>人际沟通与礼仪（第3版）</t>
  </si>
  <si>
    <t>史锋</t>
  </si>
  <si>
    <t>职业沟通</t>
  </si>
  <si>
    <t>9787121244421</t>
  </si>
  <si>
    <t>基于Protel DXP 2004 SP2 电子CAD设计（第2版）</t>
  </si>
  <si>
    <t>王万刚</t>
  </si>
  <si>
    <t>电气制图及CAD技术</t>
  </si>
  <si>
    <t>9787568282000</t>
  </si>
  <si>
    <t>Photoshop CC平面设计经典实例教程</t>
    <phoneticPr fontId="12" type="noConversion"/>
  </si>
  <si>
    <t>陆丽芳</t>
  </si>
  <si>
    <t>多媒体与图形处理</t>
  </si>
  <si>
    <t>《PLC编程与应用技术（三菱FX3U）》（院规）</t>
  </si>
  <si>
    <t>PLC编程及应用技术</t>
  </si>
  <si>
    <t>9787576301601</t>
  </si>
  <si>
    <t>电气控制技术基础</t>
  </si>
  <si>
    <t>电机与电气控制技术</t>
  </si>
  <si>
    <t xml:space="preserve">9787040548952 </t>
  </si>
  <si>
    <t>工业机器人应用编程(FANUC)初级</t>
  </si>
  <si>
    <t>北京赛育达科教有限责任公司</t>
  </si>
  <si>
    <t>1+X工业机器人应用编程初级证书</t>
  </si>
  <si>
    <t>9787568227506</t>
    <phoneticPr fontId="12" type="noConversion"/>
  </si>
  <si>
    <t>电气专业英语（第2版）</t>
  </si>
  <si>
    <t>徐志成</t>
  </si>
  <si>
    <t>专业英语</t>
  </si>
  <si>
    <t>9787568242752</t>
  </si>
  <si>
    <t>电子技术及技能训练</t>
  </si>
  <si>
    <t>电子技术基础</t>
  </si>
  <si>
    <t>9787111617037</t>
  </si>
  <si>
    <t>机械制造技术基础 第2版</t>
  </si>
  <si>
    <t>张辛喜</t>
  </si>
  <si>
    <t>机械制造技术基础</t>
  </si>
  <si>
    <t>9787040380026</t>
  </si>
  <si>
    <t>电工技术项目训练教程</t>
  </si>
  <si>
    <t>范次猛,朱崇志</t>
  </si>
  <si>
    <t>电工工艺与技术训练</t>
  </si>
  <si>
    <t>9787549958139</t>
  </si>
  <si>
    <t>车工工艺与技能训练</t>
  </si>
  <si>
    <t>陈海滨</t>
  </si>
  <si>
    <t>机械加工训练</t>
  </si>
  <si>
    <t>9787568277464</t>
  </si>
  <si>
    <t>电工技术</t>
  </si>
  <si>
    <t>吴雪琴</t>
  </si>
  <si>
    <t>电工技术基础</t>
  </si>
  <si>
    <t>AutoCAD机械制图项目教程</t>
  </si>
  <si>
    <t>机械制图及CAD技术基础</t>
  </si>
  <si>
    <t>9787030650771</t>
  </si>
  <si>
    <t>物联网技术概论</t>
  </si>
  <si>
    <t>吴雅琴</t>
  </si>
  <si>
    <t>物联网技术</t>
  </si>
  <si>
    <t xml:space="preserve">9787121251559 </t>
  </si>
  <si>
    <t>工业机器人与机械手</t>
  </si>
  <si>
    <t>腾宏春</t>
  </si>
  <si>
    <t>机械手和机器人技术</t>
  </si>
  <si>
    <t xml:space="preserve">9787549981670 </t>
  </si>
  <si>
    <t>机器人技术概论（院规）</t>
  </si>
  <si>
    <t>过磊</t>
  </si>
  <si>
    <t>机器人技术概论</t>
  </si>
  <si>
    <t>钳工技能实训</t>
  </si>
  <si>
    <t>钳工技能训练</t>
  </si>
  <si>
    <t>机电</t>
    <phoneticPr fontId="7" type="noConversion"/>
  </si>
  <si>
    <t>9787302538547</t>
    <phoneticPr fontId="2" type="noConversion"/>
  </si>
  <si>
    <t>BIM技术概论</t>
    <phoneticPr fontId="2" type="noConversion"/>
  </si>
  <si>
    <t>李益、常莉</t>
    <phoneticPr fontId="2" type="noConversion"/>
  </si>
  <si>
    <t>清华大学出版社</t>
    <phoneticPr fontId="2" type="noConversion"/>
  </si>
  <si>
    <t>9787313224453</t>
  </si>
  <si>
    <t>城市轨道交通车辆构造</t>
  </si>
  <si>
    <t>张红雪、周慧钦、叶青</t>
  </si>
  <si>
    <t>9787313178367</t>
    <phoneticPr fontId="2" type="noConversion"/>
  </si>
  <si>
    <t>城市轨道交通车站设备</t>
  </si>
  <si>
    <t>齐伟、丁尚</t>
    <phoneticPr fontId="2" type="noConversion"/>
  </si>
  <si>
    <t>上海交通大学出版社</t>
    <phoneticPr fontId="2" type="noConversion"/>
  </si>
  <si>
    <t>9787111670551</t>
  </si>
  <si>
    <t>城市轨道交通客运服务（配实训工单）</t>
    <phoneticPr fontId="2" type="noConversion"/>
  </si>
  <si>
    <t>张丹丹 、张恩平</t>
    <phoneticPr fontId="2" type="noConversion"/>
  </si>
  <si>
    <t>机械工业出版社</t>
    <phoneticPr fontId="2" type="noConversion"/>
  </si>
  <si>
    <t>9787512129689</t>
  </si>
  <si>
    <t>城市轨道交通服务礼仪</t>
  </si>
  <si>
    <t>吕佳</t>
  </si>
  <si>
    <t>北京交通大学出版社</t>
    <phoneticPr fontId="2" type="noConversion"/>
  </si>
  <si>
    <t>9787111643968</t>
    <phoneticPr fontId="2" type="noConversion"/>
  </si>
  <si>
    <t>城市轨道交通概论</t>
  </si>
  <si>
    <t>汪武芽</t>
    <phoneticPr fontId="2" type="noConversion"/>
  </si>
  <si>
    <t>9787111661757</t>
    <phoneticPr fontId="2" type="noConversion"/>
  </si>
  <si>
    <t>城市轨道交通客运组织（配实训工单）</t>
    <phoneticPr fontId="2" type="noConversion"/>
  </si>
  <si>
    <t>刘乙橙   景平安  主编</t>
    <phoneticPr fontId="2" type="noConversion"/>
  </si>
  <si>
    <t>机械工业出版社</t>
    <phoneticPr fontId="2" type="noConversion"/>
  </si>
  <si>
    <t>9787121298325</t>
    <phoneticPr fontId="2" type="noConversion"/>
  </si>
  <si>
    <t>城市轨道交通线路与站场</t>
    <phoneticPr fontId="2" type="noConversion"/>
  </si>
  <si>
    <t>曾险峰</t>
    <phoneticPr fontId="2" type="noConversion"/>
  </si>
  <si>
    <t>电子工业出版社</t>
    <phoneticPr fontId="2" type="noConversion"/>
  </si>
  <si>
    <t>9787114162602</t>
    <phoneticPr fontId="2" type="noConversion"/>
  </si>
  <si>
    <t>城市轨道交通运营管理规章（第3版）</t>
    <phoneticPr fontId="2" type="noConversion"/>
  </si>
  <si>
    <t>徐新玉</t>
    <phoneticPr fontId="2" type="noConversion"/>
  </si>
  <si>
    <t>人民交通出版社</t>
    <phoneticPr fontId="2" type="noConversion"/>
  </si>
  <si>
    <t>9787563654000</t>
    <phoneticPr fontId="2" type="noConversion"/>
  </si>
  <si>
    <t>城市轨道交通专业英语</t>
    <phoneticPr fontId="2" type="noConversion"/>
  </si>
  <si>
    <t>祁姝一</t>
    <phoneticPr fontId="2" type="noConversion"/>
  </si>
  <si>
    <t>中国石油大学出版社</t>
    <phoneticPr fontId="2" type="noConversion"/>
  </si>
  <si>
    <t>9787549919802</t>
    <phoneticPr fontId="2" type="noConversion"/>
  </si>
  <si>
    <t>电工技术（院规）</t>
    <phoneticPr fontId="2" type="noConversion"/>
  </si>
  <si>
    <t>熊宝清</t>
    <phoneticPr fontId="2" type="noConversion"/>
  </si>
  <si>
    <t>江苏凤凰教育出版社</t>
    <phoneticPr fontId="2" type="noConversion"/>
  </si>
  <si>
    <t>9787114098925</t>
    <phoneticPr fontId="2" type="noConversion"/>
  </si>
  <si>
    <t>公路施工现场安全技术管理</t>
    <phoneticPr fontId="2" type="noConversion"/>
  </si>
  <si>
    <t>张小琴</t>
    <phoneticPr fontId="2" type="noConversion"/>
  </si>
  <si>
    <t>人民交通出版社</t>
    <phoneticPr fontId="2" type="noConversion"/>
  </si>
  <si>
    <t>9787114148927</t>
    <phoneticPr fontId="2" type="noConversion"/>
  </si>
  <si>
    <t>公路工程测量(第2版）</t>
  </si>
  <si>
    <t>梁启勇</t>
    <phoneticPr fontId="2" type="noConversion"/>
  </si>
  <si>
    <t>9787568235556</t>
  </si>
  <si>
    <t>工程地质</t>
    <phoneticPr fontId="2" type="noConversion"/>
  </si>
  <si>
    <t>齐文艳</t>
  </si>
  <si>
    <t>公路概论</t>
    <phoneticPr fontId="2" type="noConversion"/>
  </si>
  <si>
    <t>刘治新,杨庆振</t>
    <phoneticPr fontId="2" type="noConversion"/>
  </si>
  <si>
    <t>9787111524953</t>
    <phoneticPr fontId="2" type="noConversion"/>
  </si>
  <si>
    <t>公路工程检测技术</t>
    <phoneticPr fontId="2" type="noConversion"/>
  </si>
  <si>
    <t>龙兴灿</t>
    <phoneticPr fontId="2" type="noConversion"/>
  </si>
  <si>
    <t>机械工业出版社</t>
    <phoneticPr fontId="2" type="noConversion"/>
  </si>
  <si>
    <t>9787114177507</t>
    <phoneticPr fontId="2" type="noConversion"/>
  </si>
  <si>
    <t>工地试验室组建与管理</t>
    <phoneticPr fontId="2" type="noConversion"/>
  </si>
  <si>
    <t>王彪，王家弟，杜凤，董荣书，姚晓荣</t>
    <phoneticPr fontId="2" type="noConversion"/>
  </si>
  <si>
    <t>公路环境与景观绿化</t>
    <phoneticPr fontId="2" type="noConversion"/>
  </si>
  <si>
    <t>李晓红</t>
    <phoneticPr fontId="2" type="noConversion"/>
  </si>
  <si>
    <t>公路勘测设计</t>
  </si>
  <si>
    <t>陈方晔</t>
  </si>
  <si>
    <t>9787303240197</t>
  </si>
  <si>
    <t>管理学基础</t>
  </si>
  <si>
    <t>覃常员、蒙钟诚、张礼萍</t>
  </si>
  <si>
    <t>北京师范大学出版社（集团）有限公司</t>
  </si>
  <si>
    <t>机械制图（第三版）</t>
  </si>
  <si>
    <t>果连成</t>
  </si>
  <si>
    <t>工程建设法规</t>
    <phoneticPr fontId="2" type="noConversion"/>
  </si>
  <si>
    <t>赵虎林</t>
    <phoneticPr fontId="2" type="noConversion"/>
  </si>
  <si>
    <t>建筑工程质量控制（第3版）</t>
  </si>
  <si>
    <t>刘晓丽</t>
  </si>
  <si>
    <t>土木工程CAD</t>
    <phoneticPr fontId="2" type="noConversion"/>
  </si>
  <si>
    <t>杨菲、冯均州、於斌</t>
  </si>
  <si>
    <t>9787549933778</t>
  </si>
  <si>
    <t>建筑材料（院规）</t>
    <phoneticPr fontId="2" type="noConversion"/>
  </si>
  <si>
    <t>丁丽芬</t>
  </si>
  <si>
    <t>房屋建筑构造</t>
    <phoneticPr fontId="2" type="noConversion"/>
  </si>
  <si>
    <t>侯志杰</t>
  </si>
  <si>
    <t>工程力学（土木类）</t>
  </si>
  <si>
    <t>宋小壮</t>
  </si>
  <si>
    <t>建筑施工技术</t>
  </si>
  <si>
    <t>张蓓</t>
  </si>
  <si>
    <t>路基路面施工技术（院规）</t>
  </si>
  <si>
    <t>王美宽</t>
  </si>
  <si>
    <t>市政工程施工技术（第2版）</t>
  </si>
  <si>
    <t>吴伟民</t>
  </si>
  <si>
    <t>厦门大学出版社</t>
  </si>
  <si>
    <t>城市轨道交通客运服务心理学</t>
  </si>
  <si>
    <t>徐胜南、邓先丽</t>
  </si>
  <si>
    <t>公路工程施工监理（第2版）</t>
  </si>
  <si>
    <t>徐静涛</t>
  </si>
  <si>
    <t>公路养护与管理（院规）</t>
  </si>
  <si>
    <t>吴亚娟</t>
  </si>
  <si>
    <t>BIM建模技术</t>
    <phoneticPr fontId="2" type="noConversion"/>
  </si>
  <si>
    <t>城市轨道交通车辆构造</t>
    <phoneticPr fontId="2" type="noConversion"/>
  </si>
  <si>
    <t>城市轨道交通车站设备</t>
    <phoneticPr fontId="2" type="noConversion"/>
  </si>
  <si>
    <t>城市轨道交通乘客服务</t>
    <phoneticPr fontId="2" type="noConversion"/>
  </si>
  <si>
    <t>城市轨道交通服务与礼仪</t>
    <phoneticPr fontId="2" type="noConversion"/>
  </si>
  <si>
    <t>城市轨道交通概论</t>
    <phoneticPr fontId="2" type="noConversion"/>
  </si>
  <si>
    <t>城市轨道交通客运组织</t>
    <phoneticPr fontId="2" type="noConversion"/>
  </si>
  <si>
    <t>城市轨道交通线路与战场</t>
    <phoneticPr fontId="2" type="noConversion"/>
  </si>
  <si>
    <t>城市轨道交通运营管理规章制度</t>
    <phoneticPr fontId="2" type="noConversion"/>
  </si>
  <si>
    <t>城市轨道交通专业实用英语</t>
    <phoneticPr fontId="2" type="noConversion"/>
  </si>
  <si>
    <t>电工技术</t>
    <phoneticPr fontId="2" type="noConversion"/>
  </si>
  <si>
    <t>工程安全技术与管理</t>
    <phoneticPr fontId="2" type="noConversion"/>
  </si>
  <si>
    <t>工程测量技术</t>
    <phoneticPr fontId="2" type="noConversion"/>
  </si>
  <si>
    <t>工程地质</t>
    <phoneticPr fontId="2" type="noConversion"/>
  </si>
  <si>
    <t>公路工程检测技术</t>
    <phoneticPr fontId="2" type="noConversion"/>
  </si>
  <si>
    <t>公路工地试验室建设与管理</t>
    <phoneticPr fontId="2" type="noConversion"/>
  </si>
  <si>
    <t>公路环境建设管理</t>
    <phoneticPr fontId="2" type="noConversion"/>
  </si>
  <si>
    <t>公路勘测设计</t>
    <phoneticPr fontId="2" type="noConversion"/>
  </si>
  <si>
    <t>管理学</t>
    <phoneticPr fontId="2" type="noConversion"/>
  </si>
  <si>
    <t>机械制图</t>
    <phoneticPr fontId="2" type="noConversion"/>
  </si>
  <si>
    <t>建设工程法规</t>
    <phoneticPr fontId="2" type="noConversion"/>
  </si>
  <si>
    <t>建设工程质量控制</t>
    <phoneticPr fontId="2" type="noConversion"/>
  </si>
  <si>
    <t>建筑CAD</t>
    <phoneticPr fontId="2" type="noConversion"/>
  </si>
  <si>
    <t>建筑材料</t>
    <phoneticPr fontId="2" type="noConversion"/>
  </si>
  <si>
    <t>建筑构造</t>
    <phoneticPr fontId="2" type="noConversion"/>
  </si>
  <si>
    <t>建筑力学</t>
    <phoneticPr fontId="2" type="noConversion"/>
  </si>
  <si>
    <t>建筑施工技术</t>
    <phoneticPr fontId="2" type="noConversion"/>
  </si>
  <si>
    <t>路基路面施工技术</t>
    <phoneticPr fontId="2" type="noConversion"/>
  </si>
  <si>
    <t>市政工程施工技术</t>
    <phoneticPr fontId="2" type="noConversion"/>
  </si>
  <si>
    <t>心理健康与安全</t>
  </si>
  <si>
    <t>公路施工监理</t>
    <phoneticPr fontId="2" type="noConversion"/>
  </si>
  <si>
    <t>公路养护与管理</t>
    <phoneticPr fontId="2" type="noConversion"/>
  </si>
  <si>
    <t>交通</t>
    <phoneticPr fontId="7" type="noConversion"/>
  </si>
  <si>
    <t>9787111565376</t>
  </si>
  <si>
    <t>汽车机械基础</t>
  </si>
  <si>
    <t>徐炬</t>
  </si>
  <si>
    <t>汽车检测与维修技术</t>
  </si>
  <si>
    <t>新能源汽车技术</t>
  </si>
  <si>
    <t>9787518900138</t>
  </si>
  <si>
    <t>汽车美容</t>
  </si>
  <si>
    <t>新能源汽车底盘</t>
  </si>
  <si>
    <t>天津科学技术出版社</t>
  </si>
  <si>
    <t>郑军武、丁丽娟</t>
  </si>
  <si>
    <t>同济大学出版社</t>
  </si>
  <si>
    <t>汽车电工电子</t>
  </si>
  <si>
    <t>机械制图与计算机绘图</t>
  </si>
  <si>
    <t>9787530887707</t>
  </si>
  <si>
    <t>汽车安全舒适系统原理与检修</t>
  </si>
  <si>
    <t>杨正荣、宋晓松</t>
  </si>
  <si>
    <t>车身电气及舒适系统</t>
  </si>
  <si>
    <t>9787557698928</t>
  </si>
  <si>
    <t>汽车保险与理赔</t>
  </si>
  <si>
    <t>唐介军、沈法鹏、张小波</t>
  </si>
  <si>
    <t>9787557613822</t>
  </si>
  <si>
    <t>动力电池管理及维护技术</t>
  </si>
  <si>
    <t>左小勇、袁斌斌</t>
  </si>
  <si>
    <t>动力电池及充放电技术</t>
  </si>
  <si>
    <t>汽车装饰与美容</t>
  </si>
  <si>
    <t>张月异  邱新生 李国富</t>
  </si>
  <si>
    <t>科学技术文献出版社</t>
  </si>
  <si>
    <t>9787557613808</t>
  </si>
  <si>
    <t>童辉、李国富</t>
  </si>
  <si>
    <t>新能源汽车底盘技术</t>
  </si>
  <si>
    <t>9787574203525</t>
  </si>
  <si>
    <t>郭阳阳、曹源、杨民东</t>
  </si>
  <si>
    <t>新能源汽车技术概论</t>
  </si>
  <si>
    <t>9787568289597</t>
  </si>
  <si>
    <t>汽车商务礼仪</t>
  </si>
  <si>
    <t>黄锋</t>
  </si>
  <si>
    <t>9787568279079</t>
  </si>
  <si>
    <t>汽车文化</t>
  </si>
  <si>
    <t>董继明</t>
  </si>
  <si>
    <t>9787560890623</t>
  </si>
  <si>
    <t>汽车电工电子技术基础</t>
  </si>
  <si>
    <t>汽车</t>
    <phoneticPr fontId="7" type="noConversion"/>
  </si>
  <si>
    <t xml:space="preserve">9787040554298 </t>
  </si>
  <si>
    <t>物流法律法规</t>
  </si>
  <si>
    <t>姬中英 、王亚男</t>
  </si>
  <si>
    <t>国际物流、商务管理师、国际物流/商务管理师</t>
  </si>
  <si>
    <t xml:space="preserve">9787567239074 </t>
  </si>
  <si>
    <t>国际贸易基础（活页版）（院规）</t>
  </si>
  <si>
    <t>刘志娟、周勤</t>
  </si>
  <si>
    <t>国际物流、国际物流/商务管理师</t>
  </si>
  <si>
    <t>国际贸易基础</t>
  </si>
  <si>
    <t xml:space="preserve">9787567229808 </t>
  </si>
  <si>
    <t>现代商务谈判（院规）</t>
  </si>
  <si>
    <t>王倩</t>
  </si>
  <si>
    <t>国际物流、商务管理师</t>
  </si>
  <si>
    <t>现代商务谈判</t>
  </si>
  <si>
    <t xml:space="preserve">9787549929306 </t>
  </si>
  <si>
    <t>国际货运代理实务（院规）</t>
  </si>
  <si>
    <t>童结红</t>
  </si>
  <si>
    <t>国际物流与货运代理</t>
  </si>
  <si>
    <t xml:space="preserve">9787121380204 </t>
  </si>
  <si>
    <t>物联网技术及应用基础（第2版）</t>
  </si>
  <si>
    <t>张园</t>
  </si>
  <si>
    <t>物联网技术应用</t>
  </si>
  <si>
    <t>物流专业英语（第4版）</t>
  </si>
  <si>
    <t>牛国崎</t>
  </si>
  <si>
    <t xml:space="preserve">物流专业英语 </t>
  </si>
  <si>
    <t xml:space="preserve">9787567239302 </t>
  </si>
  <si>
    <t>财务管理实务(第三版)（院规）</t>
  </si>
  <si>
    <t>宋小萍</t>
  </si>
  <si>
    <t>商务管理师</t>
  </si>
  <si>
    <t>财务管理</t>
  </si>
  <si>
    <t xml:space="preserve">9787560894157 </t>
  </si>
  <si>
    <t>统计学基础（含同步练习）</t>
  </si>
  <si>
    <t>冯朝军、杨梅</t>
  </si>
  <si>
    <t>国际物流/商务管理师</t>
  </si>
  <si>
    <t>统计学基础</t>
  </si>
  <si>
    <t xml:space="preserve">9787305204579 </t>
  </si>
  <si>
    <t>物流成本管理（院规）</t>
  </si>
  <si>
    <t>田峰</t>
  </si>
  <si>
    <t>物流成本与绩效管理</t>
  </si>
  <si>
    <t>会计基础（院规）</t>
  </si>
  <si>
    <t xml:space="preserve">会计基础 </t>
  </si>
  <si>
    <t xml:space="preserve">9787111717799 </t>
  </si>
  <si>
    <t>智慧物流与供应链基础</t>
  </si>
  <si>
    <t>孙明贺</t>
  </si>
  <si>
    <t xml:space="preserve">9787313299451 </t>
  </si>
  <si>
    <t>货物学</t>
  </si>
  <si>
    <t>于斌、张龙枝、李泽华</t>
  </si>
  <si>
    <t>国际物流</t>
  </si>
  <si>
    <t>物流</t>
    <phoneticPr fontId="7" type="noConversion"/>
  </si>
  <si>
    <t>9787115554550</t>
  </si>
  <si>
    <t>SQL Server 2012数据库技术及应用（微课版）（第5版）</t>
  </si>
  <si>
    <t>周慧</t>
  </si>
  <si>
    <t>人民邮电出版社</t>
  </si>
  <si>
    <t>数据库应用技术</t>
  </si>
  <si>
    <t>9787115495679</t>
  </si>
  <si>
    <t>　Linux网络操作系统项目教程（RHEL7.4/CentOS7.4）</t>
  </si>
  <si>
    <t>杨云、林哲</t>
  </si>
  <si>
    <t>操作系统基础（Linux）</t>
  </si>
  <si>
    <t xml:space="preserve">9787115502032 </t>
  </si>
  <si>
    <t>微信小程序开发实战　</t>
  </si>
  <si>
    <t>黑马程序员</t>
  </si>
  <si>
    <t>GUI应用程序开发</t>
  </si>
  <si>
    <t>9787568530965</t>
  </si>
  <si>
    <t>　Illustrator项目实践教程（第四版）</t>
  </si>
  <si>
    <t>葛洪央 谢礼</t>
  </si>
  <si>
    <t>　大连理工大学出版社</t>
  </si>
  <si>
    <t>矢量图设计与制作</t>
  </si>
  <si>
    <t xml:space="preserve">9787313291455 </t>
  </si>
  <si>
    <t>　CINEMA 4D基础与实例（第2版【微课版】 ）</t>
  </si>
  <si>
    <t>侯文雄、杨伟策、 黄维鹏</t>
  </si>
  <si>
    <t>三维动画设计与制作</t>
  </si>
  <si>
    <t>9787121303616</t>
  </si>
  <si>
    <t>物联网RFID原理与技术</t>
  </si>
  <si>
    <t>高建良、贺建飚</t>
  </si>
  <si>
    <t>自动识别技术与应用</t>
  </si>
  <si>
    <t>9787111676232</t>
  </si>
  <si>
    <t>物联网嵌入式技术</t>
  </si>
  <si>
    <t>顾振飞 张文静 张正球</t>
  </si>
  <si>
    <t>嵌入式程序开发技术</t>
  </si>
  <si>
    <t>9787115518002</t>
  </si>
  <si>
    <t>　HTML5+CSS3网页设计与制作实战（项目式）（第5版）（微课版）</t>
  </si>
  <si>
    <t>颜珍平 , 陈承欢 , 汤梦姣 (编著)</t>
  </si>
  <si>
    <t>HTML5与CSS3网页设计</t>
  </si>
  <si>
    <t>9787115537980</t>
  </si>
  <si>
    <t>Python编程：从入门到精通（微课版）　</t>
  </si>
  <si>
    <t>骆诚 韩建平 (编著) 吴卿 (主编)　</t>
  </si>
  <si>
    <t>Python程序设计</t>
  </si>
  <si>
    <t xml:space="preserve">9787115544995 </t>
  </si>
  <si>
    <t>　AdobePhotoshop2020基础培训教材</t>
  </si>
  <si>
    <t>王琦</t>
  </si>
  <si>
    <t>图形图像处理</t>
  </si>
  <si>
    <t>9787303261000</t>
  </si>
  <si>
    <t>计算机组装与维护</t>
  </si>
  <si>
    <t>金鑫 王莉 胡翰</t>
  </si>
  <si>
    <t>计算机组成与维护</t>
  </si>
  <si>
    <t>9787563556854</t>
  </si>
  <si>
    <t>　数据结构与算法(C语言版)</t>
  </si>
  <si>
    <t>　沈娴、崔建弘、闫晶</t>
  </si>
  <si>
    <t>　北京邮电大学出版社</t>
  </si>
  <si>
    <t>数据结构与算法分析</t>
  </si>
  <si>
    <t>9787568411691</t>
  </si>
  <si>
    <t>　摄影基础（全彩）（含微课）</t>
  </si>
  <si>
    <t>阮民荣、熊伟</t>
  </si>
  <si>
    <t>　江苏大学出版社</t>
  </si>
  <si>
    <t>摄影摄像技术</t>
  </si>
  <si>
    <t>9787111527107</t>
  </si>
  <si>
    <t>C51单片机技术应用与实践</t>
  </si>
  <si>
    <t>陆旭明</t>
  </si>
  <si>
    <t>单片机应用技术</t>
  </si>
  <si>
    <t>9787040607529</t>
  </si>
  <si>
    <t>Java程序设计项目化教程（院规）</t>
  </si>
  <si>
    <t>朱香卫</t>
  </si>
  <si>
    <t>Java程序设计</t>
  </si>
  <si>
    <t>9787313176837</t>
  </si>
  <si>
    <t>计算机网络技术基础（双色）</t>
  </si>
  <si>
    <t>盛立军</t>
  </si>
  <si>
    <t>计算机网络基础</t>
  </si>
  <si>
    <t xml:space="preserve">9787040519983 </t>
  </si>
  <si>
    <t>　C语言程序设计（第4版）</t>
  </si>
  <si>
    <t>　苏小红，赵玲玲，孙志岗</t>
  </si>
  <si>
    <t>C语言程序设计</t>
  </si>
  <si>
    <t>9787040529739</t>
  </si>
  <si>
    <t>电子技术（第6版）</t>
  </si>
  <si>
    <t>付植桐 张永飞</t>
  </si>
  <si>
    <t>电子技术</t>
  </si>
  <si>
    <t>9787576309263</t>
  </si>
  <si>
    <t>人工智能基础与应用</t>
  </si>
  <si>
    <t>陈静</t>
  </si>
  <si>
    <t>计算机文化</t>
  </si>
  <si>
    <t>计算机网络技术</t>
  </si>
  <si>
    <t>9787560659909</t>
  </si>
  <si>
    <t>物联网概论</t>
  </si>
  <si>
    <t>彭聪</t>
  </si>
  <si>
    <t>信息</t>
    <phoneticPr fontId="7" type="noConversion"/>
  </si>
  <si>
    <t>9787568261678</t>
  </si>
  <si>
    <t>CAD/CAM软件应用技术-MasterCAM</t>
  </si>
  <si>
    <t>Mastercam</t>
  </si>
  <si>
    <t>9787512105485</t>
  </si>
  <si>
    <t>现代企业车间管理</t>
  </si>
  <si>
    <t>陈旭东</t>
  </si>
  <si>
    <t>北京交通大学出版社</t>
  </si>
  <si>
    <t>质量管理与控制技术基础</t>
  </si>
  <si>
    <t>9787549928972</t>
  </si>
  <si>
    <t>数控机床机械装调与维修（院规）</t>
  </si>
  <si>
    <t>孙大海</t>
  </si>
  <si>
    <t>数控机床控制技术基础</t>
  </si>
  <si>
    <t>9787111550488</t>
  </si>
  <si>
    <t>工业产品造型设计</t>
  </si>
  <si>
    <t>张萍</t>
  </si>
  <si>
    <t xml:space="preserve">9787111675969 </t>
  </si>
  <si>
    <t>数控铣削编程与加工（FANUC系统） 第2版</t>
  </si>
  <si>
    <t>朱勤惠、沈建峰</t>
  </si>
  <si>
    <t>数控铣削技术</t>
    <phoneticPr fontId="20" type="noConversion"/>
  </si>
  <si>
    <t>9787121358319</t>
  </si>
  <si>
    <t>数字化模具制造</t>
  </si>
  <si>
    <t>颜科红</t>
  </si>
  <si>
    <t>CAD/CAM软件应用技术</t>
  </si>
  <si>
    <t>9787549929719</t>
  </si>
  <si>
    <t>冲压模具设计与制作（院规）    </t>
  </si>
  <si>
    <t>孙海锋</t>
  </si>
  <si>
    <t>冷冲模制造与应用技术</t>
  </si>
  <si>
    <t>9787111642459</t>
  </si>
  <si>
    <t>UG NX 12.0中文版模具设计从入门到精通</t>
  </si>
  <si>
    <t>王凯</t>
  </si>
  <si>
    <t>技能训练与考级</t>
  </si>
  <si>
    <t>9787568261432</t>
  </si>
  <si>
    <t>金属材料与热处理</t>
    <phoneticPr fontId="20" type="noConversion"/>
  </si>
  <si>
    <t>吴广河</t>
  </si>
  <si>
    <t>金属材料学</t>
  </si>
  <si>
    <t>9787111626190</t>
  </si>
  <si>
    <t>蔡树林</t>
  </si>
  <si>
    <t>9787549929047</t>
  </si>
  <si>
    <t>传感器技术与检测技术</t>
  </si>
  <si>
    <t>任伟</t>
  </si>
  <si>
    <t>9787111615996</t>
  </si>
  <si>
    <t>液压与气动应用技术</t>
  </si>
  <si>
    <t>赵永刚</t>
  </si>
  <si>
    <t>9787568228961</t>
  </si>
  <si>
    <t>数控机床及加工技术</t>
  </si>
  <si>
    <t>崔元刚</t>
  </si>
  <si>
    <t>数控加工工艺与编程技术基础</t>
  </si>
  <si>
    <t>机械加工技术训练</t>
  </si>
  <si>
    <t>9787121180705</t>
  </si>
  <si>
    <t>文学欣赏（第3版）</t>
  </si>
  <si>
    <t>李山兵</t>
  </si>
  <si>
    <t>中国名著欣赏</t>
  </si>
  <si>
    <t>9787040574296</t>
  </si>
  <si>
    <t>礼仪规范教程（第五版）</t>
  </si>
  <si>
    <t>董梦也</t>
  </si>
  <si>
    <t>高等教育出版社    </t>
  </si>
  <si>
    <t>9787302469889</t>
  </si>
  <si>
    <t>文献检索实用教程</t>
  </si>
  <si>
    <t>姚洁</t>
  </si>
  <si>
    <t>文献检索</t>
  </si>
  <si>
    <t>9787111636342</t>
  </si>
  <si>
    <t>机床夹具设计（含习题册）</t>
  </si>
  <si>
    <t>陈爱华</t>
  </si>
  <si>
    <t>机床夹具设计</t>
  </si>
  <si>
    <t>9787568284257</t>
  </si>
  <si>
    <t>机械制图与CAD基础（含习题集）（院规）</t>
  </si>
  <si>
    <t>陈慧斌</t>
  </si>
  <si>
    <t>机械制图与CAD技术基础</t>
  </si>
  <si>
    <t>AUTOCAD机械制图项目教程</t>
  </si>
  <si>
    <t>AUTOCAD软件技术</t>
  </si>
  <si>
    <t>9787111657828</t>
  </si>
  <si>
    <t>公差配合与技术测量</t>
  </si>
  <si>
    <t>庄佃霞</t>
  </si>
  <si>
    <t>公差配合与测量</t>
  </si>
  <si>
    <t>‘9787111628101</t>
  </si>
  <si>
    <t>电工电子技术</t>
  </si>
  <si>
    <t>吴宇</t>
  </si>
  <si>
    <t xml:space="preserve">电工电子技术基础 
</t>
  </si>
  <si>
    <t>9787111650898</t>
  </si>
  <si>
    <t>模具设计基础</t>
  </si>
  <si>
    <t>杨志立、欧阳德祥</t>
  </si>
  <si>
    <t>模具设计基础（课程设计）</t>
  </si>
  <si>
    <t>9787549971695</t>
  </si>
  <si>
    <t>数控车削技术训练</t>
  </si>
  <si>
    <t>吕伟</t>
  </si>
  <si>
    <t>数控车技术训练</t>
  </si>
  <si>
    <t>9787562346296</t>
  </si>
  <si>
    <t>模具制造技术基础</t>
  </si>
  <si>
    <t>黄学飞</t>
  </si>
  <si>
    <t>华南理工大学出版社</t>
  </si>
  <si>
    <t>9787111455776</t>
  </si>
  <si>
    <t>数控线切割操作工培训教程    </t>
  </si>
  <si>
    <t>孙庆东</t>
  </si>
  <si>
    <t>数控线切割加工技术训练</t>
  </si>
  <si>
    <t>9787549929061</t>
  </si>
  <si>
    <t>徐勇田</t>
  </si>
  <si>
    <t>机电设备电气控制技术基础</t>
  </si>
  <si>
    <t>电子技术与技能训练(第2版)</t>
  </si>
  <si>
    <t>钳工技术训练</t>
  </si>
  <si>
    <t>机械</t>
    <phoneticPr fontId="7" type="noConversion"/>
  </si>
  <si>
    <t>数控、模具</t>
    <phoneticPr fontId="7" type="noConversion"/>
  </si>
  <si>
    <t>电气自动化技术</t>
  </si>
  <si>
    <t>机电一体化技术</t>
  </si>
  <si>
    <t>电气自动化技术；机电一体化技术</t>
  </si>
  <si>
    <t>工业机器人技术</t>
  </si>
  <si>
    <t>机电一体化技术；工业机器人技术</t>
  </si>
  <si>
    <t>建设工程管理、道路桥梁</t>
  </si>
  <si>
    <t>9787549929559</t>
    <phoneticPr fontId="7" type="noConversion"/>
  </si>
  <si>
    <t>顾关胜</t>
    <phoneticPr fontId="7" type="noConversion"/>
  </si>
  <si>
    <t>计算机应用技术</t>
    <phoneticPr fontId="7" type="noConversion"/>
  </si>
  <si>
    <t>物联网应用技术</t>
  </si>
  <si>
    <r>
      <t>历史</t>
    </r>
    <r>
      <rPr>
        <sz val="9"/>
        <color indexed="8"/>
        <rFont val="宋体"/>
        <family val="3"/>
        <charset val="134"/>
      </rPr>
      <t xml:space="preserve"> 基础模块 中国历史（国编）</t>
    </r>
  </si>
  <si>
    <r>
      <t>学生学习用书</t>
    </r>
    <r>
      <rPr>
        <sz val="9"/>
        <color indexed="8"/>
        <rFont val="宋体"/>
        <family val="3"/>
        <charset val="134"/>
      </rPr>
      <t xml:space="preserve"> 思想政治 基础模块 中国特色社会主义（国编）</t>
    </r>
  </si>
  <si>
    <t>江苏凤凰教育出版社</t>
    <phoneticPr fontId="7" type="noConversion"/>
  </si>
  <si>
    <t>江苏凤凰教育出版社</t>
    <phoneticPr fontId="7" type="noConversion"/>
  </si>
  <si>
    <t>江苏凤凰教育出版社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</si>
</sst>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color indexed="8"/>
      <name val="宋体"/>
      <family val="3"/>
      <charset val="134"/>
      <scheme val="minor"/>
    </font>
    <font>
      <sz val="9"/>
      <name val="仿宋_GB2312"/>
      <charset val="134"/>
    </font>
    <font>
      <sz val="9"/>
      <name val="楷体_GB2312"/>
      <charset val="134"/>
    </font>
    <font>
      <sz val="9"/>
      <name val="Tahoma"/>
      <family val="2"/>
    </font>
    <font>
      <sz val="9"/>
      <color theme="1"/>
      <name val="宋体"/>
      <family val="2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 applyFill="0" applyProtection="0"/>
    <xf numFmtId="0" fontId="4" fillId="0" borderId="0">
      <alignment vertical="center"/>
    </xf>
    <xf numFmtId="0" fontId="3" fillId="0" borderId="0"/>
    <xf numFmtId="0" fontId="4" fillId="0" borderId="0"/>
    <xf numFmtId="0" fontId="2" fillId="0" borderId="0">
      <alignment vertical="center"/>
    </xf>
    <xf numFmtId="0" fontId="3" fillId="0" borderId="0" applyBorder="0"/>
    <xf numFmtId="0" fontId="9" fillId="0" borderId="0" applyBorder="0"/>
    <xf numFmtId="0" fontId="4" fillId="0" borderId="0"/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13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49" fontId="2" fillId="0" borderId="3" xfId="3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9" fontId="2" fillId="0" borderId="1" xfId="5" quotePrefix="1" applyNumberFormat="1" applyFont="1" applyFill="1" applyBorder="1" applyAlignment="1">
      <alignment horizontal="center" vertical="center" wrapText="1"/>
    </xf>
    <xf numFmtId="49" fontId="2" fillId="2" borderId="1" xfId="5" quotePrefix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4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4" applyFont="1" applyBorder="1" applyAlignment="1">
      <alignment horizontal="center" vertical="center" wrapText="1"/>
    </xf>
    <xf numFmtId="0" fontId="14" fillId="2" borderId="1" xfId="13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9" fillId="0" borderId="1" xfId="2" applyNumberFormat="1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13" quotePrefix="1" applyNumberFormat="1" applyFont="1" applyFill="1" applyBorder="1" applyAlignment="1" applyProtection="1">
      <alignment horizontal="center" vertical="center" wrapText="1"/>
    </xf>
    <xf numFmtId="0" fontId="12" fillId="0" borderId="1" xfId="13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>
      <alignment horizontal="center" vertical="center" wrapText="1"/>
    </xf>
    <xf numFmtId="49" fontId="12" fillId="0" borderId="1" xfId="13" applyNumberFormat="1" applyFont="1" applyFill="1" applyBorder="1" applyAlignment="1" applyProtection="1">
      <alignment horizontal="center" vertical="center" wrapText="1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6" fillId="0" borderId="1" xfId="18" applyFont="1" applyFill="1" applyBorder="1" applyAlignment="1">
      <alignment horizontal="center" vertical="center" wrapText="1" shrinkToFit="1"/>
    </xf>
    <xf numFmtId="49" fontId="17" fillId="0" borderId="1" xfId="13" applyNumberFormat="1" applyFont="1" applyFill="1" applyBorder="1" applyAlignment="1" applyProtection="1">
      <alignment horizontal="center" vertical="center" wrapText="1"/>
    </xf>
    <xf numFmtId="0" fontId="17" fillId="0" borderId="1" xfId="13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19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9" quotePrefix="1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1" xfId="2" applyFont="1" applyFill="1" applyBorder="1" applyAlignment="1">
      <alignment horizontal="center" vertical="center" wrapText="1"/>
    </xf>
    <xf numFmtId="12" fontId="12" fillId="0" borderId="1" xfId="0" applyNumberFormat="1" applyFont="1" applyFill="1" applyBorder="1" applyAlignment="1">
      <alignment horizontal="center" vertical="center" wrapText="1"/>
    </xf>
    <xf numFmtId="49" fontId="2" fillId="0" borderId="1" xfId="20" quotePrefix="1" applyNumberFormat="1" applyFont="1" applyFill="1" applyBorder="1" applyAlignment="1">
      <alignment horizontal="center" vertical="center" wrapText="1" shrinkToFi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2" fillId="0" borderId="1" xfId="16" quotePrefix="1" applyNumberFormat="1" applyFont="1" applyFill="1" applyBorder="1" applyAlignment="1">
      <alignment horizontal="center" vertical="center" wrapText="1"/>
    </xf>
    <xf numFmtId="177" fontId="12" fillId="0" borderId="1" xfId="2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0" fontId="19" fillId="0" borderId="1" xfId="15" applyFont="1" applyFill="1" applyBorder="1" applyAlignment="1">
      <alignment horizontal="center" vertical="center" wrapText="1" shrinkToFit="1"/>
    </xf>
    <xf numFmtId="0" fontId="2" fillId="0" borderId="1" xfId="5" applyFont="1" applyFill="1" applyBorder="1" applyAlignment="1">
      <alignment horizontal="center" vertical="center" wrapText="1"/>
    </xf>
    <xf numFmtId="0" fontId="2" fillId="2" borderId="1" xfId="15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14" applyFont="1" applyFill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</xf>
    <xf numFmtId="0" fontId="2" fillId="2" borderId="1" xfId="17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2" fillId="0" borderId="1" xfId="13" quotePrefix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4" fillId="2" borderId="3" xfId="3" applyNumberFormat="1" applyFont="1" applyFill="1" applyBorder="1" applyAlignment="1">
      <alignment horizontal="center" vertical="center" wrapText="1"/>
    </xf>
    <xf numFmtId="49" fontId="14" fillId="2" borderId="1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1" xfId="13" applyNumberFormat="1" applyFont="1" applyFill="1" applyBorder="1" applyAlignment="1" applyProtection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</cellXfs>
  <cellStyles count="21">
    <cellStyle name="0,0_x000d__x000a_NA_x000d__x000a_" xfId="2"/>
    <cellStyle name="0,0_x000d__x000a_NA_x000d__x000a_ 10" xfId="3"/>
    <cellStyle name="0,0_x000d__x000a_NA_x000d__x000a_ 2 2" xfId="4"/>
    <cellStyle name="0,0_x000d__x000a_NA_x000d__x000a_ 2 2 2 2" xfId="5"/>
    <cellStyle name="0,0_x000d__x000a_NA_x000d__x000a_ 3" xfId="6"/>
    <cellStyle name="0,0_x000d__x000a_NA_x000d__x000a_ 9" xfId="7"/>
    <cellStyle name="0,0_x005f_x000d__x000a_NA_x005f_x000d__x000a_" xfId="8"/>
    <cellStyle name="常规" xfId="0" builtinId="0"/>
    <cellStyle name="常规 16" xfId="9"/>
    <cellStyle name="常规 16 2 2" xfId="10"/>
    <cellStyle name="常规 17" xfId="11"/>
    <cellStyle name="常规 18" xfId="12"/>
    <cellStyle name="常规 2" xfId="13"/>
    <cellStyle name="常规 3" xfId="14"/>
    <cellStyle name="常规 4" xfId="1"/>
    <cellStyle name="常规_2015-2016(2)课程设置" xfId="15"/>
    <cellStyle name="常规_39电气自动化技术" xfId="16"/>
    <cellStyle name="常规_Sheet1" xfId="17"/>
    <cellStyle name="常规_Sheet1_1" xfId="18"/>
    <cellStyle name="常规_Sheet4_1" xfId="19"/>
    <cellStyle name="常规_机电_5" xfId="2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宋体"/>
        <scheme val="minor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6100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1"/>
  <sheetViews>
    <sheetView tabSelected="1" topLeftCell="A215" zoomScaleNormal="100" workbookViewId="0">
      <selection activeCell="J231" sqref="J231"/>
    </sheetView>
  </sheetViews>
  <sheetFormatPr defaultRowHeight="13.5"/>
  <cols>
    <col min="1" max="1" width="6.75" style="1" customWidth="1"/>
    <col min="2" max="2" width="6.625" style="1" customWidth="1"/>
    <col min="3" max="3" width="17.25" style="1" customWidth="1"/>
    <col min="4" max="4" width="39.25" style="1" customWidth="1"/>
    <col min="5" max="5" width="26.375" style="1" customWidth="1"/>
    <col min="6" max="6" width="22.125" style="1" customWidth="1"/>
    <col min="7" max="7" width="20.375" style="1" customWidth="1"/>
    <col min="8" max="8" width="25.375" style="1" customWidth="1"/>
  </cols>
  <sheetData>
    <row r="1" spans="1:9" ht="22.5" customHeight="1">
      <c r="A1" s="84" t="s">
        <v>8</v>
      </c>
      <c r="B1" s="84"/>
      <c r="C1" s="84"/>
      <c r="D1" s="84"/>
      <c r="E1" s="84"/>
      <c r="F1" s="84"/>
      <c r="G1" s="84"/>
      <c r="H1" s="84"/>
      <c r="I1" s="1"/>
    </row>
    <row r="2" spans="1:9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"/>
    </row>
    <row r="3" spans="1:9" ht="24.95" customHeight="1">
      <c r="A3" s="6">
        <v>1</v>
      </c>
      <c r="B3" s="7" t="s">
        <v>323</v>
      </c>
      <c r="C3" s="37" t="s">
        <v>53</v>
      </c>
      <c r="D3" s="11" t="s">
        <v>140</v>
      </c>
      <c r="E3" s="38" t="s">
        <v>216</v>
      </c>
      <c r="F3" s="38" t="s">
        <v>258</v>
      </c>
      <c r="G3" s="39" t="s">
        <v>324</v>
      </c>
      <c r="H3" s="8" t="s">
        <v>273</v>
      </c>
      <c r="I3" s="1"/>
    </row>
    <row r="4" spans="1:9" ht="24.95" customHeight="1">
      <c r="A4" s="6">
        <v>2</v>
      </c>
      <c r="B4" s="7" t="s">
        <v>323</v>
      </c>
      <c r="C4" s="37" t="s">
        <v>56</v>
      </c>
      <c r="D4" s="38" t="s">
        <v>143</v>
      </c>
      <c r="E4" s="38" t="s">
        <v>216</v>
      </c>
      <c r="F4" s="38" t="s">
        <v>258</v>
      </c>
      <c r="G4" s="39" t="s">
        <v>324</v>
      </c>
      <c r="H4" s="8" t="s">
        <v>273</v>
      </c>
      <c r="I4" s="1"/>
    </row>
    <row r="5" spans="1:9" ht="24.95" customHeight="1">
      <c r="A5" s="6">
        <v>3</v>
      </c>
      <c r="B5" s="7" t="s">
        <v>323</v>
      </c>
      <c r="C5" s="37" t="s">
        <v>20</v>
      </c>
      <c r="D5" s="38" t="s">
        <v>107</v>
      </c>
      <c r="E5" s="38" t="s">
        <v>191</v>
      </c>
      <c r="F5" s="38" t="s">
        <v>246</v>
      </c>
      <c r="G5" s="39" t="s">
        <v>324</v>
      </c>
      <c r="H5" s="40" t="s">
        <v>273</v>
      </c>
      <c r="I5" s="1"/>
    </row>
    <row r="6" spans="1:9" ht="24.95" customHeight="1">
      <c r="A6" s="6">
        <v>4</v>
      </c>
      <c r="B6" s="7" t="s">
        <v>323</v>
      </c>
      <c r="C6" s="37" t="s">
        <v>21</v>
      </c>
      <c r="D6" s="38" t="s">
        <v>108</v>
      </c>
      <c r="E6" s="38" t="s">
        <v>191</v>
      </c>
      <c r="F6" s="38" t="s">
        <v>246</v>
      </c>
      <c r="G6" s="39" t="s">
        <v>324</v>
      </c>
      <c r="H6" s="41" t="s">
        <v>273</v>
      </c>
      <c r="I6" s="1"/>
    </row>
    <row r="7" spans="1:9" ht="24.95" customHeight="1">
      <c r="A7" s="6">
        <v>5</v>
      </c>
      <c r="B7" s="7" t="s">
        <v>323</v>
      </c>
      <c r="C7" s="37" t="s">
        <v>50</v>
      </c>
      <c r="D7" s="38" t="s">
        <v>137</v>
      </c>
      <c r="E7" s="38" t="s">
        <v>190</v>
      </c>
      <c r="F7" s="38" t="s">
        <v>257</v>
      </c>
      <c r="G7" s="39" t="s">
        <v>324</v>
      </c>
      <c r="H7" s="40" t="s">
        <v>273</v>
      </c>
      <c r="I7" s="1"/>
    </row>
    <row r="8" spans="1:9" s="5" customFormat="1" ht="24.95" customHeight="1">
      <c r="A8" s="6">
        <v>6</v>
      </c>
      <c r="B8" s="7" t="s">
        <v>323</v>
      </c>
      <c r="C8" s="37" t="s">
        <v>51</v>
      </c>
      <c r="D8" s="38" t="s">
        <v>138</v>
      </c>
      <c r="E8" s="38" t="s">
        <v>190</v>
      </c>
      <c r="F8" s="38" t="s">
        <v>257</v>
      </c>
      <c r="G8" s="39" t="s">
        <v>324</v>
      </c>
      <c r="H8" s="41" t="s">
        <v>273</v>
      </c>
      <c r="I8" s="85"/>
    </row>
    <row r="9" spans="1:9" ht="24.95" customHeight="1">
      <c r="A9" s="6">
        <v>7</v>
      </c>
      <c r="B9" s="7" t="s">
        <v>323</v>
      </c>
      <c r="C9" s="42" t="s">
        <v>88</v>
      </c>
      <c r="D9" s="11" t="s">
        <v>175</v>
      </c>
      <c r="E9" s="11" t="s">
        <v>241</v>
      </c>
      <c r="F9" s="11" t="s">
        <v>857</v>
      </c>
      <c r="G9" s="39" t="s">
        <v>324</v>
      </c>
      <c r="H9" s="41" t="s">
        <v>291</v>
      </c>
      <c r="I9" s="1"/>
    </row>
    <row r="10" spans="1:9" ht="24.95" customHeight="1">
      <c r="A10" s="6">
        <v>8</v>
      </c>
      <c r="B10" s="7" t="s">
        <v>323</v>
      </c>
      <c r="C10" s="42" t="s">
        <v>87</v>
      </c>
      <c r="D10" s="11" t="s">
        <v>174</v>
      </c>
      <c r="E10" s="11" t="s">
        <v>241</v>
      </c>
      <c r="F10" s="11" t="s">
        <v>258</v>
      </c>
      <c r="G10" s="39" t="s">
        <v>324</v>
      </c>
      <c r="H10" s="41" t="s">
        <v>291</v>
      </c>
      <c r="I10" s="1"/>
    </row>
    <row r="11" spans="1:9" ht="24.95" customHeight="1">
      <c r="A11" s="6">
        <v>9</v>
      </c>
      <c r="B11" s="7" t="s">
        <v>323</v>
      </c>
      <c r="C11" s="42" t="s">
        <v>90</v>
      </c>
      <c r="D11" s="11" t="s">
        <v>177</v>
      </c>
      <c r="E11" s="11" t="s">
        <v>243</v>
      </c>
      <c r="F11" s="11" t="s">
        <v>258</v>
      </c>
      <c r="G11" s="39" t="s">
        <v>324</v>
      </c>
      <c r="H11" s="41" t="s">
        <v>291</v>
      </c>
      <c r="I11" s="1"/>
    </row>
    <row r="12" spans="1:9" ht="24.95" customHeight="1">
      <c r="A12" s="6">
        <v>10</v>
      </c>
      <c r="B12" s="7" t="s">
        <v>323</v>
      </c>
      <c r="C12" s="42" t="s">
        <v>91</v>
      </c>
      <c r="D12" s="11" t="s">
        <v>178</v>
      </c>
      <c r="E12" s="11" t="s">
        <v>241</v>
      </c>
      <c r="F12" s="11" t="s">
        <v>858</v>
      </c>
      <c r="G12" s="39" t="s">
        <v>324</v>
      </c>
      <c r="H12" s="40" t="s">
        <v>291</v>
      </c>
      <c r="I12" s="1"/>
    </row>
    <row r="13" spans="1:9" ht="24.95" customHeight="1">
      <c r="A13" s="6">
        <v>11</v>
      </c>
      <c r="B13" s="7" t="s">
        <v>323</v>
      </c>
      <c r="C13" s="42" t="s">
        <v>92</v>
      </c>
      <c r="D13" s="11" t="s">
        <v>179</v>
      </c>
      <c r="E13" s="11" t="s">
        <v>241</v>
      </c>
      <c r="F13" s="11" t="s">
        <v>258</v>
      </c>
      <c r="G13" s="39" t="s">
        <v>324</v>
      </c>
      <c r="H13" s="40" t="s">
        <v>291</v>
      </c>
      <c r="I13" s="1"/>
    </row>
    <row r="14" spans="1:9" ht="24.95" customHeight="1">
      <c r="A14" s="6">
        <v>12</v>
      </c>
      <c r="B14" s="7" t="s">
        <v>323</v>
      </c>
      <c r="C14" s="42" t="s">
        <v>96</v>
      </c>
      <c r="D14" s="11" t="s">
        <v>183</v>
      </c>
      <c r="E14" s="11" t="s">
        <v>243</v>
      </c>
      <c r="F14" s="11" t="s">
        <v>258</v>
      </c>
      <c r="G14" s="39" t="s">
        <v>324</v>
      </c>
      <c r="H14" s="40" t="s">
        <v>291</v>
      </c>
      <c r="I14" s="1"/>
    </row>
    <row r="15" spans="1:9" ht="24.95" customHeight="1">
      <c r="A15" s="6">
        <v>13</v>
      </c>
      <c r="B15" s="7" t="s">
        <v>323</v>
      </c>
      <c r="C15" s="42" t="s">
        <v>54</v>
      </c>
      <c r="D15" s="11" t="s">
        <v>141</v>
      </c>
      <c r="E15" s="11" t="s">
        <v>217</v>
      </c>
      <c r="F15" s="11" t="s">
        <v>258</v>
      </c>
      <c r="G15" s="39" t="s">
        <v>324</v>
      </c>
      <c r="H15" s="8" t="s">
        <v>291</v>
      </c>
      <c r="I15" s="1"/>
    </row>
    <row r="16" spans="1:9" ht="24.95" customHeight="1">
      <c r="A16" s="6">
        <v>14</v>
      </c>
      <c r="B16" s="7" t="s">
        <v>323</v>
      </c>
      <c r="C16" s="42" t="s">
        <v>55</v>
      </c>
      <c r="D16" s="11" t="s">
        <v>142</v>
      </c>
      <c r="E16" s="11" t="s">
        <v>217</v>
      </c>
      <c r="F16" s="11" t="s">
        <v>258</v>
      </c>
      <c r="G16" s="39" t="s">
        <v>324</v>
      </c>
      <c r="H16" s="8" t="s">
        <v>291</v>
      </c>
      <c r="I16" s="1"/>
    </row>
    <row r="17" spans="1:9" ht="24.95" customHeight="1">
      <c r="A17" s="6">
        <v>15</v>
      </c>
      <c r="B17" s="7" t="s">
        <v>323</v>
      </c>
      <c r="C17" s="37" t="s">
        <v>62</v>
      </c>
      <c r="D17" s="38" t="s">
        <v>149</v>
      </c>
      <c r="E17" s="38" t="s">
        <v>220</v>
      </c>
      <c r="F17" s="38" t="s">
        <v>258</v>
      </c>
      <c r="G17" s="39" t="s">
        <v>324</v>
      </c>
      <c r="H17" s="41" t="s">
        <v>290</v>
      </c>
      <c r="I17" s="1"/>
    </row>
    <row r="18" spans="1:9" ht="24.95" customHeight="1">
      <c r="A18" s="6">
        <v>16</v>
      </c>
      <c r="B18" s="7" t="s">
        <v>323</v>
      </c>
      <c r="C18" s="37" t="s">
        <v>63</v>
      </c>
      <c r="D18" s="38" t="s">
        <v>150</v>
      </c>
      <c r="E18" s="38" t="s">
        <v>220</v>
      </c>
      <c r="F18" s="38" t="s">
        <v>856</v>
      </c>
      <c r="G18" s="39" t="s">
        <v>324</v>
      </c>
      <c r="H18" s="41" t="s">
        <v>290</v>
      </c>
      <c r="I18" s="1"/>
    </row>
    <row r="19" spans="1:9" ht="24.95" customHeight="1">
      <c r="A19" s="6">
        <v>17</v>
      </c>
      <c r="B19" s="7" t="s">
        <v>323</v>
      </c>
      <c r="C19" s="37" t="s">
        <v>93</v>
      </c>
      <c r="D19" s="38" t="s">
        <v>180</v>
      </c>
      <c r="E19" s="38" t="s">
        <v>220</v>
      </c>
      <c r="F19" s="38" t="s">
        <v>856</v>
      </c>
      <c r="G19" s="39" t="s">
        <v>324</v>
      </c>
      <c r="H19" s="40" t="s">
        <v>290</v>
      </c>
      <c r="I19" s="1"/>
    </row>
    <row r="20" spans="1:9" ht="24.95" customHeight="1">
      <c r="A20" s="6">
        <v>18</v>
      </c>
      <c r="B20" s="7" t="s">
        <v>323</v>
      </c>
      <c r="C20" s="37" t="s">
        <v>94</v>
      </c>
      <c r="D20" s="38" t="s">
        <v>181</v>
      </c>
      <c r="E20" s="38" t="s">
        <v>220</v>
      </c>
      <c r="F20" s="38" t="s">
        <v>258</v>
      </c>
      <c r="G20" s="39" t="s">
        <v>324</v>
      </c>
      <c r="H20" s="40" t="s">
        <v>290</v>
      </c>
      <c r="I20" s="1"/>
    </row>
    <row r="21" spans="1:9" ht="24.95" customHeight="1">
      <c r="A21" s="6">
        <v>19</v>
      </c>
      <c r="B21" s="7" t="s">
        <v>323</v>
      </c>
      <c r="C21" s="37" t="s">
        <v>95</v>
      </c>
      <c r="D21" s="38" t="s">
        <v>182</v>
      </c>
      <c r="E21" s="38" t="s">
        <v>244</v>
      </c>
      <c r="F21" s="38" t="s">
        <v>258</v>
      </c>
      <c r="G21" s="39" t="s">
        <v>324</v>
      </c>
      <c r="H21" s="40" t="s">
        <v>290</v>
      </c>
      <c r="I21" s="1"/>
    </row>
    <row r="22" spans="1:9" ht="24.95" customHeight="1">
      <c r="A22" s="6">
        <v>20</v>
      </c>
      <c r="B22" s="7" t="s">
        <v>323</v>
      </c>
      <c r="C22" s="37" t="s">
        <v>52</v>
      </c>
      <c r="D22" s="38" t="s">
        <v>139</v>
      </c>
      <c r="E22" s="38" t="s">
        <v>215</v>
      </c>
      <c r="F22" s="38" t="s">
        <v>258</v>
      </c>
      <c r="G22" s="39" t="s">
        <v>324</v>
      </c>
      <c r="H22" s="8" t="s">
        <v>290</v>
      </c>
      <c r="I22" s="1"/>
    </row>
    <row r="23" spans="1:9" ht="24.95" customHeight="1">
      <c r="A23" s="6">
        <v>21</v>
      </c>
      <c r="B23" s="7" t="s">
        <v>323</v>
      </c>
      <c r="C23" s="37" t="s">
        <v>57</v>
      </c>
      <c r="D23" s="38" t="s">
        <v>144</v>
      </c>
      <c r="E23" s="38" t="s">
        <v>215</v>
      </c>
      <c r="F23" s="38" t="s">
        <v>258</v>
      </c>
      <c r="G23" s="39" t="s">
        <v>324</v>
      </c>
      <c r="H23" s="8" t="s">
        <v>290</v>
      </c>
      <c r="I23" s="1"/>
    </row>
    <row r="24" spans="1:9" ht="24.95" customHeight="1">
      <c r="A24" s="6">
        <v>22</v>
      </c>
      <c r="B24" s="7" t="s">
        <v>323</v>
      </c>
      <c r="C24" s="43" t="s">
        <v>48</v>
      </c>
      <c r="D24" s="44" t="s">
        <v>135</v>
      </c>
      <c r="E24" s="11" t="s">
        <v>213</v>
      </c>
      <c r="F24" s="44" t="s">
        <v>255</v>
      </c>
      <c r="G24" s="39" t="s">
        <v>324</v>
      </c>
      <c r="H24" s="45" t="s">
        <v>289</v>
      </c>
      <c r="I24" s="1"/>
    </row>
    <row r="25" spans="1:9" ht="24.95" customHeight="1">
      <c r="A25" s="6">
        <v>23</v>
      </c>
      <c r="B25" s="7" t="s">
        <v>323</v>
      </c>
      <c r="C25" s="46" t="s">
        <v>19</v>
      </c>
      <c r="D25" s="44" t="s">
        <v>854</v>
      </c>
      <c r="E25" s="11" t="s">
        <v>191</v>
      </c>
      <c r="F25" s="44" t="s">
        <v>246</v>
      </c>
      <c r="G25" s="39" t="s">
        <v>324</v>
      </c>
      <c r="H25" s="41" t="s">
        <v>270</v>
      </c>
      <c r="I25" s="1"/>
    </row>
    <row r="26" spans="1:9" ht="24.95" customHeight="1">
      <c r="A26" s="6">
        <v>24</v>
      </c>
      <c r="B26" s="7" t="s">
        <v>323</v>
      </c>
      <c r="C26" s="46" t="s">
        <v>15</v>
      </c>
      <c r="D26" s="44" t="s">
        <v>104</v>
      </c>
      <c r="E26" s="11" t="s">
        <v>190</v>
      </c>
      <c r="F26" s="44" t="s">
        <v>246</v>
      </c>
      <c r="G26" s="39" t="s">
        <v>324</v>
      </c>
      <c r="H26" s="41" t="s">
        <v>270</v>
      </c>
      <c r="I26" s="1"/>
    </row>
    <row r="27" spans="1:9" ht="24.95" customHeight="1">
      <c r="A27" s="6">
        <v>25</v>
      </c>
      <c r="B27" s="7" t="s">
        <v>323</v>
      </c>
      <c r="C27" s="46" t="s">
        <v>14</v>
      </c>
      <c r="D27" s="44" t="s">
        <v>103</v>
      </c>
      <c r="E27" s="11" t="s">
        <v>186</v>
      </c>
      <c r="F27" s="44" t="s">
        <v>246</v>
      </c>
      <c r="G27" s="39" t="s">
        <v>324</v>
      </c>
      <c r="H27" s="45" t="s">
        <v>269</v>
      </c>
      <c r="I27" s="1"/>
    </row>
    <row r="28" spans="1:9" ht="24.95" customHeight="1">
      <c r="A28" s="6">
        <v>26</v>
      </c>
      <c r="B28" s="7" t="s">
        <v>323</v>
      </c>
      <c r="C28" s="86" t="s">
        <v>10</v>
      </c>
      <c r="D28" s="44" t="s">
        <v>99</v>
      </c>
      <c r="E28" s="11" t="s">
        <v>186</v>
      </c>
      <c r="F28" s="44" t="s">
        <v>246</v>
      </c>
      <c r="G28" s="39" t="s">
        <v>324</v>
      </c>
      <c r="H28" s="8" t="s">
        <v>266</v>
      </c>
      <c r="I28" s="1"/>
    </row>
    <row r="29" spans="1:9" ht="24.95" customHeight="1">
      <c r="A29" s="6">
        <v>27</v>
      </c>
      <c r="B29" s="7" t="s">
        <v>323</v>
      </c>
      <c r="C29" s="47" t="s">
        <v>17</v>
      </c>
      <c r="D29" s="11" t="s">
        <v>105</v>
      </c>
      <c r="E29" s="11" t="s">
        <v>191</v>
      </c>
      <c r="F29" s="11" t="s">
        <v>246</v>
      </c>
      <c r="G29" s="39" t="s">
        <v>324</v>
      </c>
      <c r="H29" s="41" t="s">
        <v>271</v>
      </c>
      <c r="I29" s="1"/>
    </row>
    <row r="30" spans="1:9" ht="24.95" customHeight="1">
      <c r="A30" s="6">
        <v>28</v>
      </c>
      <c r="B30" s="7" t="s">
        <v>323</v>
      </c>
      <c r="C30" s="47" t="s">
        <v>16</v>
      </c>
      <c r="D30" s="11" t="s">
        <v>855</v>
      </c>
      <c r="E30" s="11" t="s">
        <v>190</v>
      </c>
      <c r="F30" s="11" t="s">
        <v>246</v>
      </c>
      <c r="G30" s="39" t="s">
        <v>324</v>
      </c>
      <c r="H30" s="41" t="s">
        <v>271</v>
      </c>
      <c r="I30" s="1"/>
    </row>
    <row r="31" spans="1:9" ht="24.95" customHeight="1">
      <c r="A31" s="6">
        <v>29</v>
      </c>
      <c r="B31" s="7" t="s">
        <v>323</v>
      </c>
      <c r="C31" s="47" t="s">
        <v>18</v>
      </c>
      <c r="D31" s="11" t="s">
        <v>106</v>
      </c>
      <c r="E31" s="11" t="s">
        <v>191</v>
      </c>
      <c r="F31" s="11" t="s">
        <v>246</v>
      </c>
      <c r="G31" s="39" t="s">
        <v>324</v>
      </c>
      <c r="H31" s="8" t="s">
        <v>272</v>
      </c>
      <c r="I31" s="1"/>
    </row>
    <row r="32" spans="1:9" ht="24.95" customHeight="1">
      <c r="A32" s="6">
        <v>30</v>
      </c>
      <c r="B32" s="7" t="s">
        <v>323</v>
      </c>
      <c r="C32" s="47" t="s">
        <v>22</v>
      </c>
      <c r="D32" s="11" t="s">
        <v>109</v>
      </c>
      <c r="E32" s="11" t="s">
        <v>190</v>
      </c>
      <c r="F32" s="11" t="s">
        <v>246</v>
      </c>
      <c r="G32" s="39" t="s">
        <v>324</v>
      </c>
      <c r="H32" s="8" t="s">
        <v>272</v>
      </c>
      <c r="I32" s="1"/>
    </row>
    <row r="33" spans="1:9" ht="24.95" customHeight="1">
      <c r="A33" s="6">
        <v>31</v>
      </c>
      <c r="B33" s="7" t="s">
        <v>323</v>
      </c>
      <c r="C33" s="37" t="s">
        <v>59</v>
      </c>
      <c r="D33" s="11" t="s">
        <v>146</v>
      </c>
      <c r="E33" s="11" t="s">
        <v>219</v>
      </c>
      <c r="F33" s="11" t="s">
        <v>258</v>
      </c>
      <c r="G33" s="39" t="s">
        <v>324</v>
      </c>
      <c r="H33" s="8" t="s">
        <v>293</v>
      </c>
      <c r="I33" s="1"/>
    </row>
    <row r="34" spans="1:9" ht="24.95" customHeight="1">
      <c r="A34" s="6">
        <v>32</v>
      </c>
      <c r="B34" s="7" t="s">
        <v>323</v>
      </c>
      <c r="C34" s="37" t="s">
        <v>60</v>
      </c>
      <c r="D34" s="11" t="s">
        <v>147</v>
      </c>
      <c r="E34" s="11" t="s">
        <v>219</v>
      </c>
      <c r="F34" s="11" t="s">
        <v>258</v>
      </c>
      <c r="G34" s="39" t="s">
        <v>324</v>
      </c>
      <c r="H34" s="8" t="s">
        <v>293</v>
      </c>
      <c r="I34" s="1"/>
    </row>
    <row r="35" spans="1:9" ht="24.95" customHeight="1">
      <c r="A35" s="6">
        <v>33</v>
      </c>
      <c r="B35" s="7" t="s">
        <v>323</v>
      </c>
      <c r="C35" s="37" t="s">
        <v>61</v>
      </c>
      <c r="D35" s="11" t="s">
        <v>148</v>
      </c>
      <c r="E35" s="11" t="s">
        <v>219</v>
      </c>
      <c r="F35" s="11" t="s">
        <v>258</v>
      </c>
      <c r="G35" s="39" t="s">
        <v>324</v>
      </c>
      <c r="H35" s="8" t="s">
        <v>293</v>
      </c>
      <c r="I35" s="1"/>
    </row>
    <row r="36" spans="1:9" ht="24.95" customHeight="1">
      <c r="A36" s="6">
        <v>34</v>
      </c>
      <c r="B36" s="7" t="s">
        <v>323</v>
      </c>
      <c r="C36" s="46" t="s">
        <v>46</v>
      </c>
      <c r="D36" s="44" t="s">
        <v>133</v>
      </c>
      <c r="E36" s="11" t="s">
        <v>211</v>
      </c>
      <c r="F36" s="44" t="s">
        <v>253</v>
      </c>
      <c r="G36" s="39" t="s">
        <v>324</v>
      </c>
      <c r="H36" s="8" t="s">
        <v>287</v>
      </c>
      <c r="I36" s="1"/>
    </row>
    <row r="37" spans="1:9" s="2" customFormat="1" ht="24.95" customHeight="1">
      <c r="A37" s="6">
        <v>35</v>
      </c>
      <c r="B37" s="7" t="s">
        <v>323</v>
      </c>
      <c r="C37" s="48" t="s">
        <v>82</v>
      </c>
      <c r="D37" s="49" t="s">
        <v>169</v>
      </c>
      <c r="E37" s="50" t="s">
        <v>237</v>
      </c>
      <c r="F37" s="50" t="s">
        <v>263</v>
      </c>
      <c r="G37" s="39" t="s">
        <v>324</v>
      </c>
      <c r="H37" s="51" t="s">
        <v>305</v>
      </c>
      <c r="I37" s="87"/>
    </row>
    <row r="38" spans="1:9" ht="24.95" customHeight="1">
      <c r="A38" s="6">
        <v>36</v>
      </c>
      <c r="B38" s="7" t="s">
        <v>323</v>
      </c>
      <c r="C38" s="48" t="s">
        <v>84</v>
      </c>
      <c r="D38" s="49" t="s">
        <v>171</v>
      </c>
      <c r="E38" s="50" t="s">
        <v>237</v>
      </c>
      <c r="F38" s="50" t="s">
        <v>263</v>
      </c>
      <c r="G38" s="39" t="s">
        <v>324</v>
      </c>
      <c r="H38" s="51" t="s">
        <v>305</v>
      </c>
      <c r="I38" s="1"/>
    </row>
    <row r="39" spans="1:9" ht="24.95" customHeight="1">
      <c r="A39" s="6">
        <v>37</v>
      </c>
      <c r="B39" s="7" t="s">
        <v>323</v>
      </c>
      <c r="C39" s="52" t="s">
        <v>83</v>
      </c>
      <c r="D39" s="53" t="s">
        <v>170</v>
      </c>
      <c r="E39" s="53" t="s">
        <v>238</v>
      </c>
      <c r="F39" s="53" t="s">
        <v>263</v>
      </c>
      <c r="G39" s="39" t="s">
        <v>324</v>
      </c>
      <c r="H39" s="41" t="s">
        <v>306</v>
      </c>
      <c r="I39" s="1"/>
    </row>
    <row r="40" spans="1:9" ht="24.95" customHeight="1">
      <c r="A40" s="6">
        <v>38</v>
      </c>
      <c r="B40" s="7" t="s">
        <v>323</v>
      </c>
      <c r="C40" s="42" t="s">
        <v>9</v>
      </c>
      <c r="D40" s="11" t="s">
        <v>98</v>
      </c>
      <c r="E40" s="11" t="s">
        <v>185</v>
      </c>
      <c r="F40" s="11" t="s">
        <v>246</v>
      </c>
      <c r="G40" s="39" t="s">
        <v>324</v>
      </c>
      <c r="H40" s="41" t="s">
        <v>265</v>
      </c>
      <c r="I40" s="1"/>
    </row>
    <row r="41" spans="1:9" ht="24.95" customHeight="1">
      <c r="A41" s="6">
        <v>39</v>
      </c>
      <c r="B41" s="7" t="s">
        <v>323</v>
      </c>
      <c r="C41" s="54" t="s">
        <v>89</v>
      </c>
      <c r="D41" s="49" t="s">
        <v>176</v>
      </c>
      <c r="E41" s="9" t="s">
        <v>242</v>
      </c>
      <c r="F41" s="9" t="s">
        <v>258</v>
      </c>
      <c r="G41" s="39" t="s">
        <v>324</v>
      </c>
      <c r="H41" s="41" t="s">
        <v>309</v>
      </c>
      <c r="I41" s="1"/>
    </row>
    <row r="42" spans="1:9" ht="24.95" customHeight="1">
      <c r="A42" s="6">
        <v>40</v>
      </c>
      <c r="B42" s="7" t="s">
        <v>322</v>
      </c>
      <c r="C42" s="55" t="s">
        <v>11</v>
      </c>
      <c r="D42" s="9" t="s">
        <v>100</v>
      </c>
      <c r="E42" s="56" t="s">
        <v>187</v>
      </c>
      <c r="F42" s="56" t="s">
        <v>247</v>
      </c>
      <c r="G42" s="8" t="s">
        <v>325</v>
      </c>
      <c r="H42" s="8" t="s">
        <v>267</v>
      </c>
      <c r="I42" s="1"/>
    </row>
    <row r="43" spans="1:9" ht="24.95" customHeight="1">
      <c r="A43" s="6">
        <v>41</v>
      </c>
      <c r="B43" s="7" t="s">
        <v>322</v>
      </c>
      <c r="C43" s="57" t="s">
        <v>12</v>
      </c>
      <c r="D43" s="8" t="s">
        <v>101</v>
      </c>
      <c r="E43" s="8" t="s">
        <v>188</v>
      </c>
      <c r="F43" s="8" t="s">
        <v>246</v>
      </c>
      <c r="G43" s="39" t="s">
        <v>313</v>
      </c>
      <c r="H43" s="58" t="s">
        <v>268</v>
      </c>
      <c r="I43" s="1"/>
    </row>
    <row r="44" spans="1:9" ht="24.95" customHeight="1">
      <c r="A44" s="6">
        <v>42</v>
      </c>
      <c r="B44" s="7" t="s">
        <v>322</v>
      </c>
      <c r="C44" s="57" t="s">
        <v>13</v>
      </c>
      <c r="D44" s="8" t="s">
        <v>102</v>
      </c>
      <c r="E44" s="8" t="s">
        <v>189</v>
      </c>
      <c r="F44" s="8" t="s">
        <v>246</v>
      </c>
      <c r="G44" s="39" t="s">
        <v>313</v>
      </c>
      <c r="H44" s="58" t="s">
        <v>268</v>
      </c>
      <c r="I44" s="1"/>
    </row>
    <row r="45" spans="1:9" ht="24.95" customHeight="1">
      <c r="A45" s="6">
        <v>43</v>
      </c>
      <c r="B45" s="7" t="s">
        <v>322</v>
      </c>
      <c r="C45" s="59" t="s">
        <v>23</v>
      </c>
      <c r="D45" s="45" t="s">
        <v>110</v>
      </c>
      <c r="E45" s="8" t="s">
        <v>192</v>
      </c>
      <c r="F45" s="8" t="s">
        <v>248</v>
      </c>
      <c r="G45" s="60" t="s">
        <v>314</v>
      </c>
      <c r="H45" s="45" t="s">
        <v>110</v>
      </c>
      <c r="I45" s="1"/>
    </row>
    <row r="46" spans="1:9" ht="24.95" customHeight="1">
      <c r="A46" s="6">
        <v>44</v>
      </c>
      <c r="B46" s="7" t="s">
        <v>322</v>
      </c>
      <c r="C46" s="61" t="s">
        <v>24</v>
      </c>
      <c r="D46" s="8" t="s">
        <v>111</v>
      </c>
      <c r="E46" s="8" t="s">
        <v>193</v>
      </c>
      <c r="F46" s="8" t="s">
        <v>248</v>
      </c>
      <c r="G46" s="60" t="s">
        <v>314</v>
      </c>
      <c r="H46" s="45" t="s">
        <v>111</v>
      </c>
      <c r="I46" s="1"/>
    </row>
    <row r="47" spans="1:9" ht="24.95" customHeight="1">
      <c r="A47" s="6">
        <v>45</v>
      </c>
      <c r="B47" s="7" t="s">
        <v>322</v>
      </c>
      <c r="C47" s="59" t="s">
        <v>25</v>
      </c>
      <c r="D47" s="62" t="s">
        <v>112</v>
      </c>
      <c r="E47" s="10" t="s">
        <v>194</v>
      </c>
      <c r="F47" s="8" t="s">
        <v>248</v>
      </c>
      <c r="G47" s="60" t="s">
        <v>314</v>
      </c>
      <c r="H47" s="8" t="s">
        <v>274</v>
      </c>
      <c r="I47" s="1"/>
    </row>
    <row r="48" spans="1:9" ht="24.95" customHeight="1">
      <c r="A48" s="6">
        <v>46</v>
      </c>
      <c r="B48" s="7" t="s">
        <v>322</v>
      </c>
      <c r="C48" s="42" t="s">
        <v>26</v>
      </c>
      <c r="D48" s="42" t="s">
        <v>113</v>
      </c>
      <c r="E48" s="42" t="s">
        <v>195</v>
      </c>
      <c r="F48" s="42" t="s">
        <v>248</v>
      </c>
      <c r="G48" s="60" t="s">
        <v>314</v>
      </c>
      <c r="H48" s="45" t="s">
        <v>275</v>
      </c>
      <c r="I48" s="1"/>
    </row>
    <row r="49" spans="1:9" ht="24.95" customHeight="1">
      <c r="A49" s="6">
        <v>47</v>
      </c>
      <c r="B49" s="7" t="s">
        <v>322</v>
      </c>
      <c r="C49" s="61" t="s">
        <v>27</v>
      </c>
      <c r="D49" s="62" t="s">
        <v>114</v>
      </c>
      <c r="E49" s="10" t="s">
        <v>196</v>
      </c>
      <c r="F49" s="8" t="s">
        <v>248</v>
      </c>
      <c r="G49" s="60" t="s">
        <v>314</v>
      </c>
      <c r="H49" s="45" t="s">
        <v>114</v>
      </c>
      <c r="I49" s="1"/>
    </row>
    <row r="50" spans="1:9" ht="24.95" customHeight="1">
      <c r="A50" s="6">
        <v>48</v>
      </c>
      <c r="B50" s="7" t="s">
        <v>322</v>
      </c>
      <c r="C50" s="59" t="s">
        <v>28</v>
      </c>
      <c r="D50" s="8" t="s">
        <v>115</v>
      </c>
      <c r="E50" s="8" t="s">
        <v>197</v>
      </c>
      <c r="F50" s="8" t="s">
        <v>248</v>
      </c>
      <c r="G50" s="60" t="s">
        <v>314</v>
      </c>
      <c r="H50" s="63" t="s">
        <v>276</v>
      </c>
      <c r="I50" s="1"/>
    </row>
    <row r="51" spans="1:9" ht="24.95" customHeight="1">
      <c r="A51" s="6">
        <v>49</v>
      </c>
      <c r="B51" s="7" t="s">
        <v>322</v>
      </c>
      <c r="C51" s="61" t="s">
        <v>29</v>
      </c>
      <c r="D51" s="62" t="s">
        <v>116</v>
      </c>
      <c r="E51" s="10" t="s">
        <v>198</v>
      </c>
      <c r="F51" s="8" t="s">
        <v>248</v>
      </c>
      <c r="G51" s="60" t="s">
        <v>314</v>
      </c>
      <c r="H51" s="63" t="s">
        <v>116</v>
      </c>
      <c r="I51" s="1"/>
    </row>
    <row r="52" spans="1:9" ht="24.95" customHeight="1">
      <c r="A52" s="6">
        <v>50</v>
      </c>
      <c r="B52" s="7" t="s">
        <v>322</v>
      </c>
      <c r="C52" s="61" t="s">
        <v>30</v>
      </c>
      <c r="D52" s="62" t="s">
        <v>117</v>
      </c>
      <c r="E52" s="10" t="s">
        <v>199</v>
      </c>
      <c r="F52" s="8" t="s">
        <v>248</v>
      </c>
      <c r="G52" s="60" t="s">
        <v>314</v>
      </c>
      <c r="H52" s="45" t="s">
        <v>117</v>
      </c>
      <c r="I52" s="1"/>
    </row>
    <row r="53" spans="1:9" ht="24.95" customHeight="1">
      <c r="A53" s="6">
        <v>51</v>
      </c>
      <c r="B53" s="7" t="s">
        <v>322</v>
      </c>
      <c r="C53" s="42" t="s">
        <v>31</v>
      </c>
      <c r="D53" s="64" t="s">
        <v>118</v>
      </c>
      <c r="E53" s="11" t="s">
        <v>200</v>
      </c>
      <c r="F53" s="11" t="s">
        <v>248</v>
      </c>
      <c r="G53" s="39" t="s">
        <v>315</v>
      </c>
      <c r="H53" s="51" t="s">
        <v>277</v>
      </c>
      <c r="I53" s="1"/>
    </row>
    <row r="54" spans="1:9" ht="24.95" customHeight="1">
      <c r="A54" s="6">
        <v>52</v>
      </c>
      <c r="B54" s="7" t="s">
        <v>322</v>
      </c>
      <c r="C54" s="42" t="s">
        <v>32</v>
      </c>
      <c r="D54" s="64" t="s">
        <v>119</v>
      </c>
      <c r="E54" s="11" t="s">
        <v>200</v>
      </c>
      <c r="F54" s="11" t="s">
        <v>248</v>
      </c>
      <c r="G54" s="39" t="s">
        <v>315</v>
      </c>
      <c r="H54" s="51" t="s">
        <v>277</v>
      </c>
      <c r="I54" s="1"/>
    </row>
    <row r="55" spans="1:9" ht="24.95" customHeight="1">
      <c r="A55" s="6">
        <v>53</v>
      </c>
      <c r="B55" s="7" t="s">
        <v>322</v>
      </c>
      <c r="C55" s="65" t="s">
        <v>33</v>
      </c>
      <c r="D55" s="8" t="s">
        <v>120</v>
      </c>
      <c r="E55" s="8" t="s">
        <v>201</v>
      </c>
      <c r="F55" s="8" t="s">
        <v>248</v>
      </c>
      <c r="G55" s="60" t="s">
        <v>314</v>
      </c>
      <c r="H55" s="8" t="s">
        <v>120</v>
      </c>
      <c r="I55" s="1"/>
    </row>
    <row r="56" spans="1:9" s="2" customFormat="1" ht="24.95" customHeight="1">
      <c r="A56" s="6">
        <v>54</v>
      </c>
      <c r="B56" s="7" t="s">
        <v>322</v>
      </c>
      <c r="C56" s="66" t="s">
        <v>34</v>
      </c>
      <c r="D56" s="67" t="s">
        <v>121</v>
      </c>
      <c r="E56" s="67" t="s">
        <v>202</v>
      </c>
      <c r="F56" s="67" t="s">
        <v>248</v>
      </c>
      <c r="G56" s="39" t="s">
        <v>316</v>
      </c>
      <c r="H56" s="40" t="s">
        <v>278</v>
      </c>
      <c r="I56" s="87"/>
    </row>
    <row r="57" spans="1:9" s="2" customFormat="1" ht="24.95" customHeight="1">
      <c r="A57" s="6">
        <v>55</v>
      </c>
      <c r="B57" s="7" t="s">
        <v>322</v>
      </c>
      <c r="C57" s="57" t="s">
        <v>35</v>
      </c>
      <c r="D57" s="8" t="s">
        <v>122</v>
      </c>
      <c r="E57" s="8" t="s">
        <v>202</v>
      </c>
      <c r="F57" s="8" t="s">
        <v>248</v>
      </c>
      <c r="G57" s="39" t="s">
        <v>317</v>
      </c>
      <c r="H57" s="58" t="s">
        <v>122</v>
      </c>
      <c r="I57" s="87"/>
    </row>
    <row r="58" spans="1:9" s="2" customFormat="1" ht="24.95" customHeight="1">
      <c r="A58" s="6">
        <v>56</v>
      </c>
      <c r="B58" s="7" t="s">
        <v>322</v>
      </c>
      <c r="C58" s="57" t="s">
        <v>36</v>
      </c>
      <c r="D58" s="8" t="s">
        <v>123</v>
      </c>
      <c r="E58" s="8" t="s">
        <v>203</v>
      </c>
      <c r="F58" s="8" t="s">
        <v>249</v>
      </c>
      <c r="G58" s="39" t="s">
        <v>313</v>
      </c>
      <c r="H58" s="8" t="s">
        <v>123</v>
      </c>
      <c r="I58" s="87"/>
    </row>
    <row r="59" spans="1:9" ht="24.95" customHeight="1">
      <c r="A59" s="6">
        <v>57</v>
      </c>
      <c r="B59" s="7" t="s">
        <v>322</v>
      </c>
      <c r="C59" s="57" t="s">
        <v>37</v>
      </c>
      <c r="D59" s="8" t="s">
        <v>124</v>
      </c>
      <c r="E59" s="8" t="s">
        <v>204</v>
      </c>
      <c r="F59" s="8" t="s">
        <v>249</v>
      </c>
      <c r="G59" s="39" t="s">
        <v>313</v>
      </c>
      <c r="H59" s="8" t="s">
        <v>124</v>
      </c>
      <c r="I59" s="1"/>
    </row>
    <row r="60" spans="1:9" ht="24.95" customHeight="1">
      <c r="A60" s="6">
        <v>58</v>
      </c>
      <c r="B60" s="7" t="s">
        <v>322</v>
      </c>
      <c r="C60" s="57" t="s">
        <v>38</v>
      </c>
      <c r="D60" s="60" t="s">
        <v>125</v>
      </c>
      <c r="E60" s="8" t="s">
        <v>205</v>
      </c>
      <c r="F60" s="8" t="s">
        <v>249</v>
      </c>
      <c r="G60" s="60" t="s">
        <v>314</v>
      </c>
      <c r="H60" s="45" t="s">
        <v>279</v>
      </c>
      <c r="I60" s="1"/>
    </row>
    <row r="61" spans="1:9" ht="24.95" customHeight="1">
      <c r="A61" s="6">
        <v>59</v>
      </c>
      <c r="B61" s="7" t="s">
        <v>322</v>
      </c>
      <c r="C61" s="60" t="s">
        <v>39</v>
      </c>
      <c r="D61" s="13" t="s">
        <v>126</v>
      </c>
      <c r="E61" s="13" t="s">
        <v>206</v>
      </c>
      <c r="F61" s="13" t="s">
        <v>250</v>
      </c>
      <c r="G61" s="39" t="s">
        <v>317</v>
      </c>
      <c r="H61" s="8" t="s">
        <v>280</v>
      </c>
      <c r="I61" s="1"/>
    </row>
    <row r="62" spans="1:9" ht="24.95" customHeight="1">
      <c r="A62" s="6">
        <v>60</v>
      </c>
      <c r="B62" s="7" t="s">
        <v>322</v>
      </c>
      <c r="C62" s="55" t="s">
        <v>40</v>
      </c>
      <c r="D62" s="9" t="s">
        <v>127</v>
      </c>
      <c r="E62" s="9" t="s">
        <v>207</v>
      </c>
      <c r="F62" s="9" t="s">
        <v>251</v>
      </c>
      <c r="G62" s="39" t="s">
        <v>312</v>
      </c>
      <c r="H62" s="8" t="s">
        <v>281</v>
      </c>
      <c r="I62" s="1"/>
    </row>
    <row r="63" spans="1:9" ht="24.95" customHeight="1">
      <c r="A63" s="6">
        <v>61</v>
      </c>
      <c r="B63" s="7" t="s">
        <v>322</v>
      </c>
      <c r="C63" s="55" t="s">
        <v>41</v>
      </c>
      <c r="D63" s="9" t="s">
        <v>128</v>
      </c>
      <c r="E63" s="9" t="s">
        <v>208</v>
      </c>
      <c r="F63" s="9" t="s">
        <v>251</v>
      </c>
      <c r="G63" s="8" t="s">
        <v>311</v>
      </c>
      <c r="H63" s="8" t="s">
        <v>282</v>
      </c>
      <c r="I63" s="1"/>
    </row>
    <row r="64" spans="1:9" ht="24.95" customHeight="1">
      <c r="A64" s="6">
        <v>62</v>
      </c>
      <c r="B64" s="7" t="s">
        <v>322</v>
      </c>
      <c r="C64" s="55" t="s">
        <v>42</v>
      </c>
      <c r="D64" s="9" t="s">
        <v>129</v>
      </c>
      <c r="E64" s="9" t="s">
        <v>209</v>
      </c>
      <c r="F64" s="9" t="s">
        <v>252</v>
      </c>
      <c r="G64" s="8" t="s">
        <v>311</v>
      </c>
      <c r="H64" s="8" t="s">
        <v>283</v>
      </c>
      <c r="I64" s="1"/>
    </row>
    <row r="65" spans="1:9" ht="24.95" customHeight="1">
      <c r="A65" s="6">
        <v>63</v>
      </c>
      <c r="B65" s="7" t="s">
        <v>322</v>
      </c>
      <c r="C65" s="55" t="s">
        <v>43</v>
      </c>
      <c r="D65" s="9" t="s">
        <v>130</v>
      </c>
      <c r="E65" s="9" t="s">
        <v>209</v>
      </c>
      <c r="F65" s="9" t="s">
        <v>252</v>
      </c>
      <c r="G65" s="8" t="s">
        <v>311</v>
      </c>
      <c r="H65" s="8" t="s">
        <v>284</v>
      </c>
      <c r="I65" s="1"/>
    </row>
    <row r="66" spans="1:9" ht="24.95" customHeight="1">
      <c r="A66" s="6">
        <v>64</v>
      </c>
      <c r="B66" s="7" t="s">
        <v>322</v>
      </c>
      <c r="C66" s="55" t="s">
        <v>44</v>
      </c>
      <c r="D66" s="9" t="s">
        <v>131</v>
      </c>
      <c r="E66" s="9" t="s">
        <v>209</v>
      </c>
      <c r="F66" s="9" t="s">
        <v>252</v>
      </c>
      <c r="G66" s="8" t="s">
        <v>311</v>
      </c>
      <c r="H66" s="8" t="s">
        <v>285</v>
      </c>
      <c r="I66" s="1"/>
    </row>
    <row r="67" spans="1:9" ht="24.95" customHeight="1">
      <c r="A67" s="6">
        <v>65</v>
      </c>
      <c r="B67" s="7" t="s">
        <v>322</v>
      </c>
      <c r="C67" s="55" t="s">
        <v>45</v>
      </c>
      <c r="D67" s="9" t="s">
        <v>132</v>
      </c>
      <c r="E67" s="9" t="s">
        <v>210</v>
      </c>
      <c r="F67" s="9" t="s">
        <v>252</v>
      </c>
      <c r="G67" s="8" t="s">
        <v>311</v>
      </c>
      <c r="H67" s="8" t="s">
        <v>286</v>
      </c>
      <c r="I67" s="1"/>
    </row>
    <row r="68" spans="1:9" ht="24.95" customHeight="1">
      <c r="A68" s="6">
        <v>66</v>
      </c>
      <c r="B68" s="7" t="s">
        <v>322</v>
      </c>
      <c r="C68" s="55" t="s">
        <v>47</v>
      </c>
      <c r="D68" s="9" t="s">
        <v>134</v>
      </c>
      <c r="E68" s="9" t="s">
        <v>212</v>
      </c>
      <c r="F68" s="9" t="s">
        <v>254</v>
      </c>
      <c r="G68" s="8" t="s">
        <v>311</v>
      </c>
      <c r="H68" s="8" t="s">
        <v>288</v>
      </c>
      <c r="I68" s="1"/>
    </row>
    <row r="69" spans="1:9" ht="24.95" customHeight="1">
      <c r="A69" s="6">
        <v>67</v>
      </c>
      <c r="B69" s="7" t="s">
        <v>322</v>
      </c>
      <c r="C69" s="55" t="s">
        <v>49</v>
      </c>
      <c r="D69" s="9" t="s">
        <v>136</v>
      </c>
      <c r="E69" s="9" t="s">
        <v>214</v>
      </c>
      <c r="F69" s="9" t="s">
        <v>256</v>
      </c>
      <c r="G69" s="8" t="s">
        <v>311</v>
      </c>
      <c r="H69" s="8" t="s">
        <v>136</v>
      </c>
      <c r="I69" s="1"/>
    </row>
    <row r="70" spans="1:9" ht="24.95" customHeight="1">
      <c r="A70" s="6">
        <v>68</v>
      </c>
      <c r="B70" s="7" t="s">
        <v>322</v>
      </c>
      <c r="C70" s="42" t="s">
        <v>58</v>
      </c>
      <c r="D70" s="11" t="s">
        <v>145</v>
      </c>
      <c r="E70" s="11" t="s">
        <v>218</v>
      </c>
      <c r="F70" s="11" t="s">
        <v>258</v>
      </c>
      <c r="G70" s="39" t="s">
        <v>318</v>
      </c>
      <c r="H70" s="40" t="s">
        <v>292</v>
      </c>
      <c r="I70" s="1"/>
    </row>
    <row r="71" spans="1:9" ht="24.95" customHeight="1">
      <c r="A71" s="6">
        <v>69</v>
      </c>
      <c r="B71" s="7" t="s">
        <v>322</v>
      </c>
      <c r="C71" s="68" t="s">
        <v>64</v>
      </c>
      <c r="D71" s="8" t="s">
        <v>151</v>
      </c>
      <c r="E71" s="10" t="s">
        <v>221</v>
      </c>
      <c r="F71" s="8" t="s">
        <v>259</v>
      </c>
      <c r="G71" s="60" t="s">
        <v>314</v>
      </c>
      <c r="H71" s="45" t="s">
        <v>294</v>
      </c>
      <c r="I71" s="1"/>
    </row>
    <row r="72" spans="1:9" ht="24.95" customHeight="1">
      <c r="A72" s="6">
        <v>70</v>
      </c>
      <c r="B72" s="7" t="s">
        <v>322</v>
      </c>
      <c r="C72" s="42" t="s">
        <v>65</v>
      </c>
      <c r="D72" s="11" t="s">
        <v>152</v>
      </c>
      <c r="E72" s="11" t="s">
        <v>222</v>
      </c>
      <c r="F72" s="11" t="s">
        <v>260</v>
      </c>
      <c r="G72" s="39" t="s">
        <v>319</v>
      </c>
      <c r="H72" s="40" t="s">
        <v>152</v>
      </c>
      <c r="I72" s="1"/>
    </row>
    <row r="73" spans="1:9" ht="24.95" customHeight="1">
      <c r="A73" s="6">
        <v>71</v>
      </c>
      <c r="B73" s="7" t="s">
        <v>322</v>
      </c>
      <c r="C73" s="47" t="s">
        <v>66</v>
      </c>
      <c r="D73" s="64" t="s">
        <v>153</v>
      </c>
      <c r="E73" s="11" t="s">
        <v>223</v>
      </c>
      <c r="F73" s="11" t="s">
        <v>260</v>
      </c>
      <c r="G73" s="39" t="s">
        <v>320</v>
      </c>
      <c r="H73" s="51" t="s">
        <v>153</v>
      </c>
      <c r="I73" s="1"/>
    </row>
    <row r="74" spans="1:9" ht="24.95" customHeight="1">
      <c r="A74" s="6">
        <v>72</v>
      </c>
      <c r="B74" s="7" t="s">
        <v>322</v>
      </c>
      <c r="C74" s="47" t="s">
        <v>67</v>
      </c>
      <c r="D74" s="64" t="s">
        <v>154</v>
      </c>
      <c r="E74" s="11" t="s">
        <v>224</v>
      </c>
      <c r="F74" s="11" t="s">
        <v>260</v>
      </c>
      <c r="G74" s="39" t="s">
        <v>320</v>
      </c>
      <c r="H74" s="51" t="s">
        <v>295</v>
      </c>
      <c r="I74" s="1"/>
    </row>
    <row r="75" spans="1:9" ht="24.95" customHeight="1">
      <c r="A75" s="6">
        <v>73</v>
      </c>
      <c r="B75" s="7" t="s">
        <v>322</v>
      </c>
      <c r="C75" s="59" t="s">
        <v>68</v>
      </c>
      <c r="D75" s="69" t="s">
        <v>155</v>
      </c>
      <c r="E75" s="11" t="s">
        <v>225</v>
      </c>
      <c r="F75" s="11" t="s">
        <v>260</v>
      </c>
      <c r="G75" s="39" t="s">
        <v>319</v>
      </c>
      <c r="H75" s="40" t="s">
        <v>296</v>
      </c>
      <c r="I75" s="1"/>
    </row>
    <row r="76" spans="1:9" ht="24.95" customHeight="1">
      <c r="A76" s="6">
        <v>74</v>
      </c>
      <c r="B76" s="7" t="s">
        <v>322</v>
      </c>
      <c r="C76" s="42" t="s">
        <v>69</v>
      </c>
      <c r="D76" s="64" t="s">
        <v>156</v>
      </c>
      <c r="E76" s="11" t="s">
        <v>226</v>
      </c>
      <c r="F76" s="11" t="s">
        <v>260</v>
      </c>
      <c r="G76" s="39" t="s">
        <v>320</v>
      </c>
      <c r="H76" s="51" t="s">
        <v>156</v>
      </c>
      <c r="I76" s="1"/>
    </row>
    <row r="77" spans="1:9" ht="24.95" customHeight="1">
      <c r="A77" s="6">
        <v>75</v>
      </c>
      <c r="B77" s="7" t="s">
        <v>322</v>
      </c>
      <c r="C77" s="42" t="s">
        <v>70</v>
      </c>
      <c r="D77" s="11" t="s">
        <v>157</v>
      </c>
      <c r="E77" s="11" t="s">
        <v>218</v>
      </c>
      <c r="F77" s="11" t="s">
        <v>261</v>
      </c>
      <c r="G77" s="39" t="s">
        <v>319</v>
      </c>
      <c r="H77" s="40" t="s">
        <v>297</v>
      </c>
      <c r="I77" s="1"/>
    </row>
    <row r="78" spans="1:9" ht="24.95" customHeight="1">
      <c r="A78" s="6">
        <v>76</v>
      </c>
      <c r="B78" s="7" t="s">
        <v>322</v>
      </c>
      <c r="C78" s="57" t="s">
        <v>71</v>
      </c>
      <c r="D78" s="8" t="s">
        <v>158</v>
      </c>
      <c r="E78" s="8" t="s">
        <v>227</v>
      </c>
      <c r="F78" s="8" t="s">
        <v>262</v>
      </c>
      <c r="G78" s="39" t="s">
        <v>313</v>
      </c>
      <c r="H78" s="58" t="s">
        <v>158</v>
      </c>
      <c r="I78" s="1"/>
    </row>
    <row r="79" spans="1:9" ht="24.95" customHeight="1">
      <c r="A79" s="6">
        <v>77</v>
      </c>
      <c r="B79" s="7" t="s">
        <v>322</v>
      </c>
      <c r="C79" s="42" t="s">
        <v>72</v>
      </c>
      <c r="D79" s="11" t="s">
        <v>159</v>
      </c>
      <c r="E79" s="11" t="s">
        <v>228</v>
      </c>
      <c r="F79" s="11" t="s">
        <v>262</v>
      </c>
      <c r="G79" s="39" t="s">
        <v>321</v>
      </c>
      <c r="H79" s="40" t="s">
        <v>298</v>
      </c>
      <c r="I79" s="1"/>
    </row>
    <row r="80" spans="1:9" ht="24.95" customHeight="1">
      <c r="A80" s="6">
        <v>78</v>
      </c>
      <c r="B80" s="7" t="s">
        <v>322</v>
      </c>
      <c r="C80" s="61" t="s">
        <v>73</v>
      </c>
      <c r="D80" s="62" t="s">
        <v>160</v>
      </c>
      <c r="E80" s="10" t="s">
        <v>202</v>
      </c>
      <c r="F80" s="8" t="s">
        <v>262</v>
      </c>
      <c r="G80" s="60" t="s">
        <v>314</v>
      </c>
      <c r="H80" s="63" t="s">
        <v>299</v>
      </c>
      <c r="I80" s="1"/>
    </row>
    <row r="81" spans="1:9" ht="24.95" customHeight="1">
      <c r="A81" s="6">
        <v>79</v>
      </c>
      <c r="B81" s="7" t="s">
        <v>322</v>
      </c>
      <c r="C81" s="47" t="s">
        <v>74</v>
      </c>
      <c r="D81" s="11" t="s">
        <v>161</v>
      </c>
      <c r="E81" s="11" t="s">
        <v>229</v>
      </c>
      <c r="F81" s="11" t="s">
        <v>262</v>
      </c>
      <c r="G81" s="39" t="s">
        <v>319</v>
      </c>
      <c r="H81" s="40" t="s">
        <v>300</v>
      </c>
      <c r="I81" s="1"/>
    </row>
    <row r="82" spans="1:9" ht="24.95" customHeight="1">
      <c r="A82" s="6">
        <v>80</v>
      </c>
      <c r="B82" s="7" t="s">
        <v>322</v>
      </c>
      <c r="C82" s="42" t="s">
        <v>75</v>
      </c>
      <c r="D82" s="11" t="s">
        <v>162</v>
      </c>
      <c r="E82" s="11" t="s">
        <v>230</v>
      </c>
      <c r="F82" s="11" t="s">
        <v>262</v>
      </c>
      <c r="G82" s="39" t="s">
        <v>319</v>
      </c>
      <c r="H82" s="40" t="s">
        <v>162</v>
      </c>
      <c r="I82" s="1"/>
    </row>
    <row r="83" spans="1:9" ht="24.95" customHeight="1">
      <c r="A83" s="6">
        <v>81</v>
      </c>
      <c r="B83" s="7" t="s">
        <v>322</v>
      </c>
      <c r="C83" s="66" t="s">
        <v>76</v>
      </c>
      <c r="D83" s="67" t="s">
        <v>163</v>
      </c>
      <c r="E83" s="67" t="s">
        <v>231</v>
      </c>
      <c r="F83" s="8" t="s">
        <v>262</v>
      </c>
      <c r="G83" s="39" t="s">
        <v>313</v>
      </c>
      <c r="H83" s="58" t="s">
        <v>301</v>
      </c>
      <c r="I83" s="1"/>
    </row>
    <row r="84" spans="1:9" ht="24.95" customHeight="1">
      <c r="A84" s="6">
        <v>82</v>
      </c>
      <c r="B84" s="7" t="s">
        <v>322</v>
      </c>
      <c r="C84" s="70" t="s">
        <v>77</v>
      </c>
      <c r="D84" s="56" t="s">
        <v>164</v>
      </c>
      <c r="E84" s="56" t="s">
        <v>232</v>
      </c>
      <c r="F84" s="56" t="s">
        <v>262</v>
      </c>
      <c r="G84" s="39" t="s">
        <v>313</v>
      </c>
      <c r="H84" s="8" t="s">
        <v>164</v>
      </c>
      <c r="I84" s="1"/>
    </row>
    <row r="85" spans="1:9" ht="24.95" customHeight="1">
      <c r="A85" s="6">
        <v>83</v>
      </c>
      <c r="B85" s="7" t="s">
        <v>322</v>
      </c>
      <c r="C85" s="57" t="s">
        <v>78</v>
      </c>
      <c r="D85" s="8" t="s">
        <v>165</v>
      </c>
      <c r="E85" s="8" t="s">
        <v>233</v>
      </c>
      <c r="F85" s="8" t="s">
        <v>262</v>
      </c>
      <c r="G85" s="39" t="s">
        <v>313</v>
      </c>
      <c r="H85" s="58" t="s">
        <v>165</v>
      </c>
      <c r="I85" s="1"/>
    </row>
    <row r="86" spans="1:9" ht="24.95" customHeight="1">
      <c r="A86" s="6">
        <v>84</v>
      </c>
      <c r="B86" s="7" t="s">
        <v>322</v>
      </c>
      <c r="C86" s="57" t="s">
        <v>79</v>
      </c>
      <c r="D86" s="8" t="s">
        <v>166</v>
      </c>
      <c r="E86" s="8" t="s">
        <v>234</v>
      </c>
      <c r="F86" s="8" t="s">
        <v>262</v>
      </c>
      <c r="G86" s="39" t="s">
        <v>313</v>
      </c>
      <c r="H86" s="8" t="s">
        <v>302</v>
      </c>
      <c r="I86" s="1"/>
    </row>
    <row r="87" spans="1:9" ht="24.95" customHeight="1">
      <c r="A87" s="6">
        <v>85</v>
      </c>
      <c r="B87" s="7" t="s">
        <v>322</v>
      </c>
      <c r="C87" s="66" t="s">
        <v>80</v>
      </c>
      <c r="D87" s="13" t="s">
        <v>167</v>
      </c>
      <c r="E87" s="67" t="s">
        <v>235</v>
      </c>
      <c r="F87" s="67" t="s">
        <v>262</v>
      </c>
      <c r="G87" s="39" t="s">
        <v>313</v>
      </c>
      <c r="H87" s="8" t="s">
        <v>303</v>
      </c>
      <c r="I87" s="1"/>
    </row>
    <row r="88" spans="1:9" ht="24.95" customHeight="1">
      <c r="A88" s="6">
        <v>86</v>
      </c>
      <c r="B88" s="7" t="s">
        <v>322</v>
      </c>
      <c r="C88" s="66" t="s">
        <v>81</v>
      </c>
      <c r="D88" s="67" t="s">
        <v>168</v>
      </c>
      <c r="E88" s="67" t="s">
        <v>236</v>
      </c>
      <c r="F88" s="67" t="s">
        <v>262</v>
      </c>
      <c r="G88" s="39" t="s">
        <v>313</v>
      </c>
      <c r="H88" s="40" t="s">
        <v>304</v>
      </c>
      <c r="I88" s="1"/>
    </row>
    <row r="89" spans="1:9" ht="24.95" customHeight="1">
      <c r="A89" s="6">
        <v>87</v>
      </c>
      <c r="B89" s="7" t="s">
        <v>322</v>
      </c>
      <c r="C89" s="60" t="s">
        <v>85</v>
      </c>
      <c r="D89" s="8" t="s">
        <v>172</v>
      </c>
      <c r="E89" s="8" t="s">
        <v>239</v>
      </c>
      <c r="F89" s="8" t="s">
        <v>261</v>
      </c>
      <c r="G89" s="60" t="s">
        <v>314</v>
      </c>
      <c r="H89" s="71" t="s">
        <v>307</v>
      </c>
      <c r="I89" s="1"/>
    </row>
    <row r="90" spans="1:9" ht="24.95" customHeight="1">
      <c r="A90" s="6">
        <v>88</v>
      </c>
      <c r="B90" s="7" t="s">
        <v>322</v>
      </c>
      <c r="C90" s="42" t="s">
        <v>86</v>
      </c>
      <c r="D90" s="11" t="s">
        <v>173</v>
      </c>
      <c r="E90" s="11" t="s">
        <v>240</v>
      </c>
      <c r="F90" s="11" t="s">
        <v>261</v>
      </c>
      <c r="G90" s="39" t="s">
        <v>321</v>
      </c>
      <c r="H90" s="40" t="s">
        <v>308</v>
      </c>
      <c r="I90" s="1"/>
    </row>
    <row r="91" spans="1:9" ht="24.95" customHeight="1">
      <c r="A91" s="6">
        <v>89</v>
      </c>
      <c r="B91" s="7" t="s">
        <v>322</v>
      </c>
      <c r="C91" s="61" t="s">
        <v>97</v>
      </c>
      <c r="D91" s="45" t="s">
        <v>184</v>
      </c>
      <c r="E91" s="8" t="s">
        <v>245</v>
      </c>
      <c r="F91" s="8" t="s">
        <v>261</v>
      </c>
      <c r="G91" s="60" t="s">
        <v>314</v>
      </c>
      <c r="H91" s="45" t="s">
        <v>310</v>
      </c>
      <c r="I91" s="1"/>
    </row>
    <row r="92" spans="1:9" ht="24.95" customHeight="1">
      <c r="A92" s="6">
        <v>90</v>
      </c>
      <c r="B92" s="9" t="s">
        <v>842</v>
      </c>
      <c r="C92" s="22" t="s">
        <v>743</v>
      </c>
      <c r="D92" s="72" t="s">
        <v>744</v>
      </c>
      <c r="E92" s="10" t="s">
        <v>366</v>
      </c>
      <c r="F92" s="10" t="s">
        <v>261</v>
      </c>
      <c r="G92" s="23" t="s">
        <v>843</v>
      </c>
      <c r="H92" s="8" t="s">
        <v>745</v>
      </c>
      <c r="I92" s="1"/>
    </row>
    <row r="93" spans="1:9" ht="24.95" customHeight="1">
      <c r="A93" s="6">
        <v>91</v>
      </c>
      <c r="B93" s="9" t="s">
        <v>842</v>
      </c>
      <c r="C93" s="60" t="s">
        <v>746</v>
      </c>
      <c r="D93" s="8" t="s">
        <v>747</v>
      </c>
      <c r="E93" s="88" t="s">
        <v>748</v>
      </c>
      <c r="F93" s="18" t="s">
        <v>749</v>
      </c>
      <c r="G93" s="23" t="s">
        <v>843</v>
      </c>
      <c r="H93" s="8" t="s">
        <v>750</v>
      </c>
      <c r="I93" s="1"/>
    </row>
    <row r="94" spans="1:9" ht="24.95" customHeight="1">
      <c r="A94" s="6">
        <v>92</v>
      </c>
      <c r="B94" s="9" t="s">
        <v>842</v>
      </c>
      <c r="C94" s="24" t="s">
        <v>751</v>
      </c>
      <c r="D94" s="8" t="s">
        <v>752</v>
      </c>
      <c r="E94" s="8" t="s">
        <v>753</v>
      </c>
      <c r="F94" s="10" t="s">
        <v>258</v>
      </c>
      <c r="G94" s="23" t="s">
        <v>843</v>
      </c>
      <c r="H94" s="8" t="s">
        <v>754</v>
      </c>
      <c r="I94" s="1"/>
    </row>
    <row r="95" spans="1:9" ht="24.95" customHeight="1">
      <c r="A95" s="6">
        <v>93</v>
      </c>
      <c r="B95" s="9" t="s">
        <v>842</v>
      </c>
      <c r="C95" s="24" t="s">
        <v>755</v>
      </c>
      <c r="D95" s="8" t="s">
        <v>756</v>
      </c>
      <c r="E95" s="8" t="s">
        <v>757</v>
      </c>
      <c r="F95" s="73" t="s">
        <v>248</v>
      </c>
      <c r="G95" s="23" t="s">
        <v>843</v>
      </c>
      <c r="H95" s="8" t="s">
        <v>756</v>
      </c>
      <c r="I95" s="1"/>
    </row>
    <row r="96" spans="1:9" ht="24.95" customHeight="1">
      <c r="A96" s="6">
        <v>94</v>
      </c>
      <c r="B96" s="9" t="s">
        <v>842</v>
      </c>
      <c r="C96" s="89" t="s">
        <v>758</v>
      </c>
      <c r="D96" s="89" t="s">
        <v>759</v>
      </c>
      <c r="E96" s="89" t="s">
        <v>760</v>
      </c>
      <c r="F96" s="89" t="s">
        <v>248</v>
      </c>
      <c r="G96" s="23" t="s">
        <v>843</v>
      </c>
      <c r="H96" s="23" t="s">
        <v>761</v>
      </c>
      <c r="I96" s="1"/>
    </row>
    <row r="97" spans="1:9" ht="24.95" customHeight="1">
      <c r="A97" s="6">
        <v>95</v>
      </c>
      <c r="B97" s="9" t="s">
        <v>842</v>
      </c>
      <c r="C97" s="24" t="s">
        <v>762</v>
      </c>
      <c r="D97" s="8" t="s">
        <v>763</v>
      </c>
      <c r="E97" s="8" t="s">
        <v>764</v>
      </c>
      <c r="F97" s="10" t="s">
        <v>250</v>
      </c>
      <c r="G97" s="23" t="s">
        <v>843</v>
      </c>
      <c r="H97" s="8" t="s">
        <v>765</v>
      </c>
      <c r="I97" s="1"/>
    </row>
    <row r="98" spans="1:9" ht="24.95" customHeight="1">
      <c r="A98" s="6">
        <v>96</v>
      </c>
      <c r="B98" s="9" t="s">
        <v>842</v>
      </c>
      <c r="C98" s="90" t="s">
        <v>766</v>
      </c>
      <c r="D98" s="30" t="s">
        <v>767</v>
      </c>
      <c r="E98" s="10" t="s">
        <v>768</v>
      </c>
      <c r="F98" s="30" t="s">
        <v>258</v>
      </c>
      <c r="G98" s="23" t="s">
        <v>843</v>
      </c>
      <c r="H98" s="8" t="s">
        <v>769</v>
      </c>
      <c r="I98" s="1"/>
    </row>
    <row r="99" spans="1:9" ht="24.95" customHeight="1">
      <c r="A99" s="6">
        <v>97</v>
      </c>
      <c r="B99" s="9" t="s">
        <v>842</v>
      </c>
      <c r="C99" s="57" t="s">
        <v>770</v>
      </c>
      <c r="D99" s="30" t="s">
        <v>771</v>
      </c>
      <c r="E99" s="30" t="s">
        <v>772</v>
      </c>
      <c r="F99" s="30" t="s">
        <v>248</v>
      </c>
      <c r="G99" s="23" t="s">
        <v>843</v>
      </c>
      <c r="H99" s="8" t="s">
        <v>773</v>
      </c>
      <c r="I99" s="1"/>
    </row>
    <row r="100" spans="1:9" ht="24.95" customHeight="1">
      <c r="A100" s="6">
        <v>98</v>
      </c>
      <c r="B100" s="9" t="s">
        <v>842</v>
      </c>
      <c r="C100" s="24" t="s">
        <v>774</v>
      </c>
      <c r="D100" s="8" t="s">
        <v>775</v>
      </c>
      <c r="E100" s="8" t="s">
        <v>776</v>
      </c>
      <c r="F100" s="18" t="s">
        <v>261</v>
      </c>
      <c r="G100" s="23" t="s">
        <v>843</v>
      </c>
      <c r="H100" s="8" t="s">
        <v>777</v>
      </c>
      <c r="I100" s="1"/>
    </row>
    <row r="101" spans="1:9" ht="24.95" customHeight="1">
      <c r="A101" s="6">
        <v>99</v>
      </c>
      <c r="B101" s="9" t="s">
        <v>842</v>
      </c>
      <c r="C101" s="18" t="s">
        <v>778</v>
      </c>
      <c r="D101" s="8" t="s">
        <v>101</v>
      </c>
      <c r="E101" s="18" t="s">
        <v>779</v>
      </c>
      <c r="F101" s="10" t="s">
        <v>248</v>
      </c>
      <c r="G101" s="23" t="s">
        <v>843</v>
      </c>
      <c r="H101" s="8" t="s">
        <v>407</v>
      </c>
      <c r="I101" s="1"/>
    </row>
    <row r="102" spans="1:9" ht="24.95" customHeight="1">
      <c r="A102" s="6">
        <v>100</v>
      </c>
      <c r="B102" s="9" t="s">
        <v>842</v>
      </c>
      <c r="C102" s="22" t="s">
        <v>780</v>
      </c>
      <c r="D102" s="8" t="s">
        <v>781</v>
      </c>
      <c r="E102" s="10" t="s">
        <v>782</v>
      </c>
      <c r="F102" s="10" t="s">
        <v>258</v>
      </c>
      <c r="G102" s="23" t="s">
        <v>843</v>
      </c>
      <c r="H102" s="8" t="s">
        <v>333</v>
      </c>
      <c r="I102" s="1"/>
    </row>
    <row r="103" spans="1:9" ht="24.95" customHeight="1">
      <c r="A103" s="6">
        <v>101</v>
      </c>
      <c r="B103" s="9" t="s">
        <v>842</v>
      </c>
      <c r="C103" s="24" t="s">
        <v>783</v>
      </c>
      <c r="D103" s="8" t="s">
        <v>784</v>
      </c>
      <c r="E103" s="8" t="s">
        <v>785</v>
      </c>
      <c r="F103" s="8" t="s">
        <v>248</v>
      </c>
      <c r="G103" s="23" t="s">
        <v>843</v>
      </c>
      <c r="H103" s="8" t="s">
        <v>337</v>
      </c>
      <c r="I103" s="1"/>
    </row>
    <row r="104" spans="1:9" ht="24.95" customHeight="1">
      <c r="A104" s="6">
        <v>102</v>
      </c>
      <c r="B104" s="9" t="s">
        <v>842</v>
      </c>
      <c r="C104" s="24" t="s">
        <v>786</v>
      </c>
      <c r="D104" s="8" t="s">
        <v>787</v>
      </c>
      <c r="E104" s="8" t="s">
        <v>788</v>
      </c>
      <c r="F104" s="88" t="s">
        <v>261</v>
      </c>
      <c r="G104" s="23" t="s">
        <v>843</v>
      </c>
      <c r="H104" s="8" t="s">
        <v>789</v>
      </c>
      <c r="I104" s="1"/>
    </row>
    <row r="105" spans="1:9" ht="24.95" customHeight="1">
      <c r="A105" s="6">
        <v>103</v>
      </c>
      <c r="B105" s="9" t="s">
        <v>842</v>
      </c>
      <c r="C105" s="25" t="s">
        <v>412</v>
      </c>
      <c r="D105" s="25" t="s">
        <v>413</v>
      </c>
      <c r="E105" s="25" t="s">
        <v>414</v>
      </c>
      <c r="F105" s="25" t="s">
        <v>258</v>
      </c>
      <c r="G105" s="23" t="s">
        <v>843</v>
      </c>
      <c r="H105" s="8" t="s">
        <v>790</v>
      </c>
      <c r="I105" s="1"/>
    </row>
    <row r="106" spans="1:9" ht="24.95" customHeight="1">
      <c r="A106" s="6">
        <v>104</v>
      </c>
      <c r="B106" s="9" t="s">
        <v>842</v>
      </c>
      <c r="C106" s="24" t="s">
        <v>791</v>
      </c>
      <c r="D106" s="8" t="s">
        <v>792</v>
      </c>
      <c r="E106" s="8" t="s">
        <v>793</v>
      </c>
      <c r="F106" s="8" t="s">
        <v>250</v>
      </c>
      <c r="G106" s="23" t="s">
        <v>843</v>
      </c>
      <c r="H106" s="8" t="s">
        <v>794</v>
      </c>
      <c r="I106" s="1"/>
    </row>
    <row r="107" spans="1:9" ht="24.95" customHeight="1">
      <c r="A107" s="6">
        <v>105</v>
      </c>
      <c r="B107" s="9" t="s">
        <v>842</v>
      </c>
      <c r="C107" s="10" t="s">
        <v>795</v>
      </c>
      <c r="D107" s="10" t="s">
        <v>796</v>
      </c>
      <c r="E107" s="8" t="s">
        <v>797</v>
      </c>
      <c r="F107" s="10" t="s">
        <v>798</v>
      </c>
      <c r="G107" s="23" t="s">
        <v>843</v>
      </c>
      <c r="H107" s="8" t="s">
        <v>359</v>
      </c>
      <c r="I107" s="1"/>
    </row>
    <row r="108" spans="1:9" ht="24.95" customHeight="1">
      <c r="A108" s="6">
        <v>106</v>
      </c>
      <c r="B108" s="9" t="s">
        <v>842</v>
      </c>
      <c r="C108" s="24" t="s">
        <v>799</v>
      </c>
      <c r="D108" s="8" t="s">
        <v>800</v>
      </c>
      <c r="E108" s="8" t="s">
        <v>801</v>
      </c>
      <c r="F108" s="8" t="s">
        <v>251</v>
      </c>
      <c r="G108" s="23" t="s">
        <v>843</v>
      </c>
      <c r="H108" s="8" t="s">
        <v>802</v>
      </c>
      <c r="I108" s="1"/>
    </row>
    <row r="109" spans="1:9" ht="24.95" customHeight="1">
      <c r="A109" s="6">
        <v>107</v>
      </c>
      <c r="B109" s="9" t="s">
        <v>842</v>
      </c>
      <c r="C109" s="91" t="s">
        <v>803</v>
      </c>
      <c r="D109" s="8" t="s">
        <v>804</v>
      </c>
      <c r="E109" s="10" t="s">
        <v>805</v>
      </c>
      <c r="F109" s="8" t="s">
        <v>248</v>
      </c>
      <c r="G109" s="23" t="s">
        <v>843</v>
      </c>
      <c r="H109" s="8" t="s">
        <v>806</v>
      </c>
      <c r="I109" s="1"/>
    </row>
    <row r="110" spans="1:9" ht="24.95" customHeight="1">
      <c r="A110" s="6">
        <v>108</v>
      </c>
      <c r="B110" s="9" t="s">
        <v>842</v>
      </c>
      <c r="C110" s="92" t="s">
        <v>807</v>
      </c>
      <c r="D110" s="74" t="s">
        <v>808</v>
      </c>
      <c r="E110" s="74" t="s">
        <v>809</v>
      </c>
      <c r="F110" s="25" t="s">
        <v>261</v>
      </c>
      <c r="G110" s="23" t="s">
        <v>843</v>
      </c>
      <c r="H110" s="8" t="s">
        <v>810</v>
      </c>
      <c r="I110" s="1"/>
    </row>
    <row r="111" spans="1:9" ht="24.95" customHeight="1">
      <c r="A111" s="6">
        <v>109</v>
      </c>
      <c r="B111" s="9" t="s">
        <v>842</v>
      </c>
      <c r="C111" s="24" t="s">
        <v>39</v>
      </c>
      <c r="D111" s="8" t="s">
        <v>811</v>
      </c>
      <c r="E111" s="8" t="s">
        <v>206</v>
      </c>
      <c r="F111" s="8" t="s">
        <v>250</v>
      </c>
      <c r="G111" s="23" t="s">
        <v>843</v>
      </c>
      <c r="H111" s="8" t="s">
        <v>812</v>
      </c>
      <c r="I111" s="1"/>
    </row>
    <row r="112" spans="1:9" ht="24.95" customHeight="1">
      <c r="A112" s="6">
        <v>110</v>
      </c>
      <c r="B112" s="9" t="s">
        <v>842</v>
      </c>
      <c r="C112" s="93" t="s">
        <v>813</v>
      </c>
      <c r="D112" s="10" t="s">
        <v>814</v>
      </c>
      <c r="E112" s="10" t="s">
        <v>815</v>
      </c>
      <c r="F112" s="10" t="s">
        <v>248</v>
      </c>
      <c r="G112" s="23" t="s">
        <v>843</v>
      </c>
      <c r="H112" s="8" t="s">
        <v>816</v>
      </c>
      <c r="I112" s="1"/>
    </row>
    <row r="113" spans="1:9" ht="24.95" customHeight="1">
      <c r="A113" s="6">
        <v>111</v>
      </c>
      <c r="B113" s="9" t="s">
        <v>842</v>
      </c>
      <c r="C113" s="22" t="s">
        <v>817</v>
      </c>
      <c r="D113" s="10" t="s">
        <v>818</v>
      </c>
      <c r="E113" s="10" t="s">
        <v>819</v>
      </c>
      <c r="F113" s="10" t="s">
        <v>248</v>
      </c>
      <c r="G113" s="23" t="s">
        <v>843</v>
      </c>
      <c r="H113" s="8" t="s">
        <v>820</v>
      </c>
      <c r="I113" s="1"/>
    </row>
    <row r="114" spans="1:9" ht="24.95" customHeight="1">
      <c r="A114" s="6">
        <v>112</v>
      </c>
      <c r="B114" s="9" t="s">
        <v>842</v>
      </c>
      <c r="C114" s="24" t="s">
        <v>821</v>
      </c>
      <c r="D114" s="8" t="s">
        <v>822</v>
      </c>
      <c r="E114" s="8" t="s">
        <v>823</v>
      </c>
      <c r="F114" s="10" t="s">
        <v>248</v>
      </c>
      <c r="G114" s="23" t="s">
        <v>843</v>
      </c>
      <c r="H114" s="8" t="s">
        <v>824</v>
      </c>
      <c r="I114" s="1"/>
    </row>
    <row r="115" spans="1:9" ht="24.95" customHeight="1">
      <c r="A115" s="6">
        <v>113</v>
      </c>
      <c r="B115" s="9" t="s">
        <v>842</v>
      </c>
      <c r="C115" s="26" t="s">
        <v>825</v>
      </c>
      <c r="D115" s="10" t="s">
        <v>826</v>
      </c>
      <c r="E115" s="10" t="s">
        <v>827</v>
      </c>
      <c r="F115" s="10" t="s">
        <v>258</v>
      </c>
      <c r="G115" s="23" t="s">
        <v>843</v>
      </c>
      <c r="H115" s="8" t="s">
        <v>828</v>
      </c>
      <c r="I115" s="1"/>
    </row>
    <row r="116" spans="1:9" ht="24.95" customHeight="1">
      <c r="A116" s="6">
        <v>114</v>
      </c>
      <c r="B116" s="9" t="s">
        <v>842</v>
      </c>
      <c r="C116" s="27" t="s">
        <v>829</v>
      </c>
      <c r="D116" s="74" t="s">
        <v>830</v>
      </c>
      <c r="E116" s="74" t="s">
        <v>831</v>
      </c>
      <c r="F116" s="74" t="s">
        <v>832</v>
      </c>
      <c r="G116" s="23" t="s">
        <v>843</v>
      </c>
      <c r="H116" s="8" t="s">
        <v>830</v>
      </c>
      <c r="I116" s="1"/>
    </row>
    <row r="117" spans="1:9" ht="24.95" customHeight="1">
      <c r="A117" s="6">
        <v>115</v>
      </c>
      <c r="B117" s="9" t="s">
        <v>842</v>
      </c>
      <c r="C117" s="24" t="s">
        <v>833</v>
      </c>
      <c r="D117" s="30" t="s">
        <v>834</v>
      </c>
      <c r="E117" s="10" t="s">
        <v>835</v>
      </c>
      <c r="F117" s="10" t="s">
        <v>248</v>
      </c>
      <c r="G117" s="23" t="s">
        <v>843</v>
      </c>
      <c r="H117" s="8" t="s">
        <v>836</v>
      </c>
      <c r="I117" s="1"/>
    </row>
    <row r="118" spans="1:9" ht="24.95" customHeight="1">
      <c r="A118" s="6">
        <v>116</v>
      </c>
      <c r="B118" s="9" t="s">
        <v>842</v>
      </c>
      <c r="C118" s="22" t="s">
        <v>837</v>
      </c>
      <c r="D118" s="10" t="s">
        <v>392</v>
      </c>
      <c r="E118" s="10" t="s">
        <v>838</v>
      </c>
      <c r="F118" s="10" t="s">
        <v>258</v>
      </c>
      <c r="G118" s="23" t="s">
        <v>843</v>
      </c>
      <c r="H118" s="8" t="s">
        <v>839</v>
      </c>
      <c r="I118" s="1"/>
    </row>
    <row r="119" spans="1:9" ht="24.95" customHeight="1">
      <c r="A119" s="6">
        <v>117</v>
      </c>
      <c r="B119" s="9" t="s">
        <v>842</v>
      </c>
      <c r="C119" s="24" t="s">
        <v>64</v>
      </c>
      <c r="D119" s="8" t="s">
        <v>294</v>
      </c>
      <c r="E119" s="8" t="s">
        <v>240</v>
      </c>
      <c r="F119" s="8" t="s">
        <v>259</v>
      </c>
      <c r="G119" s="23" t="s">
        <v>843</v>
      </c>
      <c r="H119" s="8" t="s">
        <v>389</v>
      </c>
      <c r="I119" s="1"/>
    </row>
    <row r="120" spans="1:9" ht="24.95" customHeight="1">
      <c r="A120" s="6">
        <v>118</v>
      </c>
      <c r="B120" s="9" t="s">
        <v>842</v>
      </c>
      <c r="C120" s="93" t="s">
        <v>416</v>
      </c>
      <c r="D120" s="10" t="s">
        <v>417</v>
      </c>
      <c r="E120" s="10" t="s">
        <v>418</v>
      </c>
      <c r="F120" s="18" t="s">
        <v>261</v>
      </c>
      <c r="G120" s="23" t="s">
        <v>843</v>
      </c>
      <c r="H120" s="8" t="s">
        <v>419</v>
      </c>
      <c r="I120" s="1"/>
    </row>
    <row r="121" spans="1:9" ht="24.95" customHeight="1">
      <c r="A121" s="6">
        <v>119</v>
      </c>
      <c r="B121" s="9" t="s">
        <v>842</v>
      </c>
      <c r="C121" s="93" t="s">
        <v>401</v>
      </c>
      <c r="D121" s="10" t="s">
        <v>840</v>
      </c>
      <c r="E121" s="10" t="s">
        <v>240</v>
      </c>
      <c r="F121" s="10" t="s">
        <v>261</v>
      </c>
      <c r="G121" s="23" t="s">
        <v>843</v>
      </c>
      <c r="H121" s="8" t="s">
        <v>403</v>
      </c>
      <c r="I121" s="1"/>
    </row>
    <row r="122" spans="1:9" ht="24.95" customHeight="1">
      <c r="A122" s="6">
        <v>120</v>
      </c>
      <c r="B122" s="9" t="s">
        <v>842</v>
      </c>
      <c r="C122" s="92" t="s">
        <v>85</v>
      </c>
      <c r="D122" s="74" t="s">
        <v>172</v>
      </c>
      <c r="E122" s="74" t="s">
        <v>239</v>
      </c>
      <c r="F122" s="25" t="s">
        <v>261</v>
      </c>
      <c r="G122" s="23" t="s">
        <v>843</v>
      </c>
      <c r="H122" s="8" t="s">
        <v>841</v>
      </c>
      <c r="I122" s="1"/>
    </row>
    <row r="123" spans="1:9" ht="24.95" customHeight="1">
      <c r="A123" s="6">
        <v>121</v>
      </c>
      <c r="B123" s="11" t="s">
        <v>436</v>
      </c>
      <c r="C123" s="94" t="s">
        <v>330</v>
      </c>
      <c r="D123" s="79" t="s">
        <v>331</v>
      </c>
      <c r="E123" s="79" t="s">
        <v>332</v>
      </c>
      <c r="F123" s="79" t="s">
        <v>261</v>
      </c>
      <c r="G123" s="9" t="s">
        <v>844</v>
      </c>
      <c r="H123" s="79" t="s">
        <v>333</v>
      </c>
      <c r="I123" s="1"/>
    </row>
    <row r="124" spans="1:9" ht="24.95" customHeight="1">
      <c r="A124" s="6">
        <v>122</v>
      </c>
      <c r="B124" s="11" t="s">
        <v>436</v>
      </c>
      <c r="C124" s="94" t="s">
        <v>334</v>
      </c>
      <c r="D124" s="79" t="s">
        <v>335</v>
      </c>
      <c r="E124" s="79" t="s">
        <v>336</v>
      </c>
      <c r="F124" s="79" t="s">
        <v>261</v>
      </c>
      <c r="G124" s="9" t="s">
        <v>844</v>
      </c>
      <c r="H124" s="79" t="s">
        <v>337</v>
      </c>
      <c r="I124" s="1"/>
    </row>
    <row r="125" spans="1:9" ht="24.95" customHeight="1">
      <c r="A125" s="6">
        <v>123</v>
      </c>
      <c r="B125" s="11" t="s">
        <v>436</v>
      </c>
      <c r="C125" s="94" t="s">
        <v>338</v>
      </c>
      <c r="D125" s="79" t="s">
        <v>339</v>
      </c>
      <c r="E125" s="79" t="s">
        <v>340</v>
      </c>
      <c r="F125" s="79" t="s">
        <v>261</v>
      </c>
      <c r="G125" s="9" t="s">
        <v>844</v>
      </c>
      <c r="H125" s="79" t="s">
        <v>341</v>
      </c>
      <c r="I125" s="1"/>
    </row>
    <row r="126" spans="1:9" ht="24.95" customHeight="1">
      <c r="A126" s="6">
        <v>124</v>
      </c>
      <c r="B126" s="11" t="s">
        <v>436</v>
      </c>
      <c r="C126" s="94" t="s">
        <v>342</v>
      </c>
      <c r="D126" s="79" t="s">
        <v>343</v>
      </c>
      <c r="E126" s="79" t="s">
        <v>344</v>
      </c>
      <c r="F126" s="79" t="s">
        <v>261</v>
      </c>
      <c r="G126" s="9" t="s">
        <v>845</v>
      </c>
      <c r="H126" s="79" t="s">
        <v>345</v>
      </c>
      <c r="I126" s="1"/>
    </row>
    <row r="127" spans="1:9" ht="24.95" customHeight="1">
      <c r="A127" s="6">
        <v>125</v>
      </c>
      <c r="B127" s="11" t="s">
        <v>436</v>
      </c>
      <c r="C127" s="94" t="s">
        <v>326</v>
      </c>
      <c r="D127" s="79" t="s">
        <v>327</v>
      </c>
      <c r="E127" s="79" t="s">
        <v>328</v>
      </c>
      <c r="F127" s="79" t="s">
        <v>263</v>
      </c>
      <c r="G127" s="9" t="s">
        <v>845</v>
      </c>
      <c r="H127" s="79" t="s">
        <v>329</v>
      </c>
      <c r="I127" s="1"/>
    </row>
    <row r="128" spans="1:9" ht="24.95" customHeight="1">
      <c r="A128" s="6">
        <v>126</v>
      </c>
      <c r="B128" s="11" t="s">
        <v>436</v>
      </c>
      <c r="C128" s="94" t="s">
        <v>346</v>
      </c>
      <c r="D128" s="79" t="s">
        <v>347</v>
      </c>
      <c r="E128" s="79" t="s">
        <v>348</v>
      </c>
      <c r="F128" s="79" t="s">
        <v>349</v>
      </c>
      <c r="G128" s="9" t="s">
        <v>846</v>
      </c>
      <c r="H128" s="79" t="s">
        <v>350</v>
      </c>
      <c r="I128" s="1"/>
    </row>
    <row r="129" spans="1:9" ht="24.95" customHeight="1">
      <c r="A129" s="6">
        <v>127</v>
      </c>
      <c r="B129" s="11" t="s">
        <v>436</v>
      </c>
      <c r="C129" s="94" t="s">
        <v>351</v>
      </c>
      <c r="D129" s="79" t="s">
        <v>352</v>
      </c>
      <c r="E129" s="79" t="s">
        <v>353</v>
      </c>
      <c r="F129" s="79" t="s">
        <v>354</v>
      </c>
      <c r="G129" s="9" t="s">
        <v>845</v>
      </c>
      <c r="H129" s="79" t="s">
        <v>355</v>
      </c>
      <c r="I129" s="1"/>
    </row>
    <row r="130" spans="1:9" ht="24.95" customHeight="1">
      <c r="A130" s="6">
        <v>128</v>
      </c>
      <c r="B130" s="11" t="s">
        <v>436</v>
      </c>
      <c r="C130" s="94" t="s">
        <v>356</v>
      </c>
      <c r="D130" s="79" t="s">
        <v>357</v>
      </c>
      <c r="E130" s="79" t="s">
        <v>358</v>
      </c>
      <c r="F130" s="79" t="s">
        <v>252</v>
      </c>
      <c r="G130" s="9" t="s">
        <v>845</v>
      </c>
      <c r="H130" s="79" t="s">
        <v>359</v>
      </c>
      <c r="I130" s="1"/>
    </row>
    <row r="131" spans="1:9" ht="24.95" customHeight="1">
      <c r="A131" s="6">
        <v>129</v>
      </c>
      <c r="B131" s="11" t="s">
        <v>436</v>
      </c>
      <c r="C131" s="94" t="s">
        <v>360</v>
      </c>
      <c r="D131" s="79" t="s">
        <v>361</v>
      </c>
      <c r="E131" s="79" t="s">
        <v>362</v>
      </c>
      <c r="F131" s="79" t="s">
        <v>250</v>
      </c>
      <c r="G131" s="9" t="s">
        <v>845</v>
      </c>
      <c r="H131" s="79" t="s">
        <v>363</v>
      </c>
      <c r="I131" s="1"/>
    </row>
    <row r="132" spans="1:9" ht="24.95" customHeight="1">
      <c r="A132" s="6">
        <v>130</v>
      </c>
      <c r="B132" s="11" t="s">
        <v>436</v>
      </c>
      <c r="C132" s="94" t="s">
        <v>364</v>
      </c>
      <c r="D132" s="79" t="s">
        <v>365</v>
      </c>
      <c r="E132" s="79" t="s">
        <v>366</v>
      </c>
      <c r="F132" s="79" t="s">
        <v>259</v>
      </c>
      <c r="G132" s="9" t="s">
        <v>845</v>
      </c>
      <c r="H132" s="79" t="s">
        <v>367</v>
      </c>
      <c r="I132" s="1"/>
    </row>
    <row r="133" spans="1:9" ht="24.95" customHeight="1">
      <c r="A133" s="6">
        <v>131</v>
      </c>
      <c r="B133" s="11" t="s">
        <v>436</v>
      </c>
      <c r="C133" s="94" t="s">
        <v>368</v>
      </c>
      <c r="D133" s="79" t="s">
        <v>369</v>
      </c>
      <c r="E133" s="79" t="s">
        <v>370</v>
      </c>
      <c r="F133" s="79" t="s">
        <v>259</v>
      </c>
      <c r="G133" s="9" t="s">
        <v>847</v>
      </c>
      <c r="H133" s="79" t="s">
        <v>371</v>
      </c>
      <c r="I133" s="1"/>
    </row>
    <row r="134" spans="1:9" ht="24.95" customHeight="1">
      <c r="A134" s="6">
        <v>132</v>
      </c>
      <c r="B134" s="11" t="s">
        <v>436</v>
      </c>
      <c r="C134" s="94" t="s">
        <v>372</v>
      </c>
      <c r="D134" s="79" t="s">
        <v>373</v>
      </c>
      <c r="E134" s="79" t="s">
        <v>374</v>
      </c>
      <c r="F134" s="79" t="s">
        <v>259</v>
      </c>
      <c r="G134" s="9" t="s">
        <v>847</v>
      </c>
      <c r="H134" s="79" t="s">
        <v>375</v>
      </c>
      <c r="I134" s="1"/>
    </row>
    <row r="135" spans="1:9" ht="24.95" customHeight="1">
      <c r="A135" s="6">
        <v>133</v>
      </c>
      <c r="B135" s="11" t="s">
        <v>436</v>
      </c>
      <c r="C135" s="79" t="s">
        <v>376</v>
      </c>
      <c r="D135" s="94" t="s">
        <v>377</v>
      </c>
      <c r="E135" s="79" t="s">
        <v>378</v>
      </c>
      <c r="F135" s="94" t="s">
        <v>252</v>
      </c>
      <c r="G135" s="9" t="s">
        <v>847</v>
      </c>
      <c r="H135" s="79" t="s">
        <v>379</v>
      </c>
      <c r="I135" s="1"/>
    </row>
    <row r="136" spans="1:9" ht="24.95" customHeight="1">
      <c r="A136" s="6">
        <v>134</v>
      </c>
      <c r="B136" s="11" t="s">
        <v>436</v>
      </c>
      <c r="C136" s="94" t="s">
        <v>380</v>
      </c>
      <c r="D136" s="79" t="s">
        <v>381</v>
      </c>
      <c r="E136" s="79" t="s">
        <v>382</v>
      </c>
      <c r="F136" s="79" t="s">
        <v>250</v>
      </c>
      <c r="G136" s="9" t="s">
        <v>847</v>
      </c>
      <c r="H136" s="79" t="s">
        <v>383</v>
      </c>
      <c r="I136" s="1"/>
    </row>
    <row r="137" spans="1:9" ht="24.95" customHeight="1">
      <c r="A137" s="6">
        <v>135</v>
      </c>
      <c r="B137" s="11" t="s">
        <v>436</v>
      </c>
      <c r="C137" s="94" t="s">
        <v>384</v>
      </c>
      <c r="D137" s="79" t="s">
        <v>385</v>
      </c>
      <c r="E137" s="79" t="s">
        <v>386</v>
      </c>
      <c r="F137" s="79" t="s">
        <v>261</v>
      </c>
      <c r="G137" s="9" t="s">
        <v>844</v>
      </c>
      <c r="H137" s="79" t="s">
        <v>387</v>
      </c>
      <c r="I137" s="1"/>
    </row>
    <row r="138" spans="1:9" ht="24.95" customHeight="1">
      <c r="A138" s="6">
        <v>136</v>
      </c>
      <c r="B138" s="11" t="s">
        <v>436</v>
      </c>
      <c r="C138" s="94" t="s">
        <v>64</v>
      </c>
      <c r="D138" s="79" t="s">
        <v>388</v>
      </c>
      <c r="E138" s="79" t="s">
        <v>240</v>
      </c>
      <c r="F138" s="79" t="s">
        <v>259</v>
      </c>
      <c r="G138" s="9" t="s">
        <v>844</v>
      </c>
      <c r="H138" s="79" t="s">
        <v>389</v>
      </c>
      <c r="I138" s="1"/>
    </row>
    <row r="139" spans="1:9" ht="24.95" customHeight="1">
      <c r="A139" s="6">
        <v>137</v>
      </c>
      <c r="B139" s="11" t="s">
        <v>436</v>
      </c>
      <c r="C139" s="94" t="s">
        <v>390</v>
      </c>
      <c r="D139" s="79" t="s">
        <v>391</v>
      </c>
      <c r="E139" s="79" t="s">
        <v>240</v>
      </c>
      <c r="F139" s="79" t="s">
        <v>261</v>
      </c>
      <c r="G139" s="9" t="s">
        <v>845</v>
      </c>
      <c r="H139" s="79" t="s">
        <v>392</v>
      </c>
      <c r="I139" s="1"/>
    </row>
    <row r="140" spans="1:9" ht="24.95" customHeight="1">
      <c r="A140" s="6">
        <v>138</v>
      </c>
      <c r="B140" s="11" t="s">
        <v>436</v>
      </c>
      <c r="C140" s="79" t="s">
        <v>393</v>
      </c>
      <c r="D140" s="79" t="s">
        <v>394</v>
      </c>
      <c r="E140" s="79" t="s">
        <v>395</v>
      </c>
      <c r="F140" s="79" t="s">
        <v>246</v>
      </c>
      <c r="G140" s="9" t="s">
        <v>847</v>
      </c>
      <c r="H140" s="79" t="s">
        <v>396</v>
      </c>
      <c r="I140" s="1"/>
    </row>
    <row r="141" spans="1:9" ht="24.95" customHeight="1">
      <c r="A141" s="6">
        <v>139</v>
      </c>
      <c r="B141" s="11" t="s">
        <v>436</v>
      </c>
      <c r="C141" s="94" t="s">
        <v>397</v>
      </c>
      <c r="D141" s="79" t="s">
        <v>398</v>
      </c>
      <c r="E141" s="79" t="s">
        <v>399</v>
      </c>
      <c r="F141" s="79" t="s">
        <v>261</v>
      </c>
      <c r="G141" s="9" t="s">
        <v>844</v>
      </c>
      <c r="H141" s="95" t="s">
        <v>400</v>
      </c>
      <c r="I141" s="1"/>
    </row>
    <row r="142" spans="1:9" ht="24.95" customHeight="1">
      <c r="A142" s="6">
        <v>140</v>
      </c>
      <c r="B142" s="11" t="s">
        <v>436</v>
      </c>
      <c r="C142" s="79" t="s">
        <v>401</v>
      </c>
      <c r="D142" s="79" t="s">
        <v>402</v>
      </c>
      <c r="E142" s="79" t="s">
        <v>240</v>
      </c>
      <c r="F142" s="79" t="s">
        <v>261</v>
      </c>
      <c r="G142" s="9" t="s">
        <v>845</v>
      </c>
      <c r="H142" s="95" t="s">
        <v>403</v>
      </c>
      <c r="I142" s="1"/>
    </row>
    <row r="143" spans="1:9" ht="24.95" customHeight="1">
      <c r="A143" s="6">
        <v>141</v>
      </c>
      <c r="B143" s="11" t="s">
        <v>436</v>
      </c>
      <c r="C143" s="94" t="s">
        <v>404</v>
      </c>
      <c r="D143" s="79" t="s">
        <v>405</v>
      </c>
      <c r="E143" s="79" t="s">
        <v>406</v>
      </c>
      <c r="F143" s="79" t="s">
        <v>248</v>
      </c>
      <c r="G143" s="9" t="s">
        <v>845</v>
      </c>
      <c r="H143" s="95" t="s">
        <v>407</v>
      </c>
      <c r="I143" s="1"/>
    </row>
    <row r="144" spans="1:9" ht="24.95" customHeight="1">
      <c r="A144" s="6">
        <v>142</v>
      </c>
      <c r="B144" s="11" t="s">
        <v>436</v>
      </c>
      <c r="C144" s="79" t="s">
        <v>408</v>
      </c>
      <c r="D144" s="79" t="s">
        <v>409</v>
      </c>
      <c r="E144" s="79" t="s">
        <v>410</v>
      </c>
      <c r="F144" s="79" t="s">
        <v>246</v>
      </c>
      <c r="G144" s="9" t="s">
        <v>845</v>
      </c>
      <c r="H144" s="95" t="s">
        <v>411</v>
      </c>
      <c r="I144" s="1"/>
    </row>
    <row r="145" spans="1:9" ht="24.95" customHeight="1">
      <c r="A145" s="6">
        <v>143</v>
      </c>
      <c r="B145" s="11" t="s">
        <v>436</v>
      </c>
      <c r="C145" s="94" t="s">
        <v>412</v>
      </c>
      <c r="D145" s="79" t="s">
        <v>413</v>
      </c>
      <c r="E145" s="79" t="s">
        <v>414</v>
      </c>
      <c r="F145" s="79" t="s">
        <v>258</v>
      </c>
      <c r="G145" s="9" t="s">
        <v>847</v>
      </c>
      <c r="H145" s="95" t="s">
        <v>415</v>
      </c>
      <c r="I145" s="1"/>
    </row>
    <row r="146" spans="1:9" ht="24.95" customHeight="1">
      <c r="A146" s="6">
        <v>144</v>
      </c>
      <c r="B146" s="11" t="s">
        <v>436</v>
      </c>
      <c r="C146" s="94" t="s">
        <v>416</v>
      </c>
      <c r="D146" s="79" t="s">
        <v>417</v>
      </c>
      <c r="E146" s="79" t="s">
        <v>418</v>
      </c>
      <c r="F146" s="79" t="s">
        <v>261</v>
      </c>
      <c r="G146" s="9" t="s">
        <v>847</v>
      </c>
      <c r="H146" s="79" t="s">
        <v>419</v>
      </c>
      <c r="I146" s="1"/>
    </row>
    <row r="147" spans="1:9" ht="24.95" customHeight="1">
      <c r="A147" s="6">
        <v>145</v>
      </c>
      <c r="B147" s="11" t="s">
        <v>436</v>
      </c>
      <c r="C147" s="94" t="s">
        <v>39</v>
      </c>
      <c r="D147" s="79" t="s">
        <v>420</v>
      </c>
      <c r="E147" s="79" t="s">
        <v>206</v>
      </c>
      <c r="F147" s="79" t="s">
        <v>250</v>
      </c>
      <c r="G147" s="9" t="s">
        <v>848</v>
      </c>
      <c r="H147" s="79" t="s">
        <v>421</v>
      </c>
      <c r="I147" s="1"/>
    </row>
    <row r="148" spans="1:9" ht="24.95" customHeight="1">
      <c r="A148" s="6">
        <v>146</v>
      </c>
      <c r="B148" s="11" t="s">
        <v>436</v>
      </c>
      <c r="C148" s="94" t="s">
        <v>422</v>
      </c>
      <c r="D148" s="79" t="s">
        <v>423</v>
      </c>
      <c r="E148" s="79" t="s">
        <v>424</v>
      </c>
      <c r="F148" s="79" t="s">
        <v>247</v>
      </c>
      <c r="G148" s="9" t="s">
        <v>848</v>
      </c>
      <c r="H148" s="79" t="s">
        <v>425</v>
      </c>
      <c r="I148" s="1"/>
    </row>
    <row r="149" spans="1:9" ht="24.95" customHeight="1">
      <c r="A149" s="6">
        <v>147</v>
      </c>
      <c r="B149" s="11" t="s">
        <v>436</v>
      </c>
      <c r="C149" s="94" t="s">
        <v>426</v>
      </c>
      <c r="D149" s="79" t="s">
        <v>427</v>
      </c>
      <c r="E149" s="79" t="s">
        <v>428</v>
      </c>
      <c r="F149" s="79" t="s">
        <v>250</v>
      </c>
      <c r="G149" s="9" t="s">
        <v>847</v>
      </c>
      <c r="H149" s="79" t="s">
        <v>429</v>
      </c>
      <c r="I149" s="1"/>
    </row>
    <row r="150" spans="1:9" ht="24.95" customHeight="1">
      <c r="A150" s="6">
        <v>148</v>
      </c>
      <c r="B150" s="11" t="s">
        <v>436</v>
      </c>
      <c r="C150" s="94" t="s">
        <v>430</v>
      </c>
      <c r="D150" s="79" t="s">
        <v>431</v>
      </c>
      <c r="E150" s="79" t="s">
        <v>432</v>
      </c>
      <c r="F150" s="79" t="s">
        <v>258</v>
      </c>
      <c r="G150" s="9" t="s">
        <v>847</v>
      </c>
      <c r="H150" s="79" t="s">
        <v>433</v>
      </c>
      <c r="I150" s="1"/>
    </row>
    <row r="151" spans="1:9" ht="24.95" customHeight="1">
      <c r="A151" s="6">
        <v>149</v>
      </c>
      <c r="B151" s="11" t="s">
        <v>436</v>
      </c>
      <c r="C151" s="94" t="s">
        <v>31</v>
      </c>
      <c r="D151" s="79" t="s">
        <v>118</v>
      </c>
      <c r="E151" s="79" t="s">
        <v>200</v>
      </c>
      <c r="F151" s="79" t="s">
        <v>248</v>
      </c>
      <c r="G151" s="9" t="s">
        <v>845</v>
      </c>
      <c r="H151" s="79" t="s">
        <v>421</v>
      </c>
      <c r="I151" s="1"/>
    </row>
    <row r="152" spans="1:9" ht="24.95" customHeight="1">
      <c r="A152" s="6">
        <v>150</v>
      </c>
      <c r="B152" s="11" t="s">
        <v>436</v>
      </c>
      <c r="C152" s="94" t="s">
        <v>32</v>
      </c>
      <c r="D152" s="79" t="s">
        <v>119</v>
      </c>
      <c r="E152" s="79" t="s">
        <v>200</v>
      </c>
      <c r="F152" s="79" t="s">
        <v>248</v>
      </c>
      <c r="G152" s="9" t="s">
        <v>845</v>
      </c>
      <c r="H152" s="79" t="s">
        <v>421</v>
      </c>
      <c r="I152" s="1"/>
    </row>
    <row r="153" spans="1:9" ht="24.95" customHeight="1">
      <c r="A153" s="6">
        <v>151</v>
      </c>
      <c r="B153" s="11" t="s">
        <v>436</v>
      </c>
      <c r="C153" s="94" t="s">
        <v>85</v>
      </c>
      <c r="D153" s="79" t="s">
        <v>434</v>
      </c>
      <c r="E153" s="79" t="s">
        <v>239</v>
      </c>
      <c r="F153" s="79" t="s">
        <v>261</v>
      </c>
      <c r="G153" s="9" t="s">
        <v>845</v>
      </c>
      <c r="H153" s="79" t="s">
        <v>435</v>
      </c>
      <c r="I153" s="1"/>
    </row>
    <row r="154" spans="1:9" ht="24.95" customHeight="1">
      <c r="A154" s="6">
        <v>152</v>
      </c>
      <c r="B154" s="11" t="s">
        <v>566</v>
      </c>
      <c r="C154" s="96" t="s">
        <v>437</v>
      </c>
      <c r="D154" s="80" t="s">
        <v>438</v>
      </c>
      <c r="E154" s="80" t="s">
        <v>439</v>
      </c>
      <c r="F154" s="80" t="s">
        <v>440</v>
      </c>
      <c r="G154" s="9" t="s">
        <v>845</v>
      </c>
      <c r="H154" s="81" t="s">
        <v>534</v>
      </c>
      <c r="I154" s="1"/>
    </row>
    <row r="155" spans="1:9" ht="24.95" customHeight="1">
      <c r="A155" s="6">
        <v>153</v>
      </c>
      <c r="B155" s="11" t="s">
        <v>566</v>
      </c>
      <c r="C155" s="97" t="s">
        <v>441</v>
      </c>
      <c r="D155" s="81" t="s">
        <v>442</v>
      </c>
      <c r="E155" s="81" t="s">
        <v>443</v>
      </c>
      <c r="F155" s="81" t="s">
        <v>254</v>
      </c>
      <c r="G155" s="28" t="s">
        <v>849</v>
      </c>
      <c r="H155" s="81" t="s">
        <v>535</v>
      </c>
      <c r="I155" s="1"/>
    </row>
    <row r="156" spans="1:9" ht="39.75" customHeight="1">
      <c r="A156" s="6">
        <v>154</v>
      </c>
      <c r="B156" s="11" t="s">
        <v>566</v>
      </c>
      <c r="C156" s="97" t="s">
        <v>444</v>
      </c>
      <c r="D156" s="98" t="s">
        <v>445</v>
      </c>
      <c r="E156" s="81" t="s">
        <v>446</v>
      </c>
      <c r="F156" s="81" t="s">
        <v>447</v>
      </c>
      <c r="G156" s="28" t="s">
        <v>849</v>
      </c>
      <c r="H156" s="81" t="s">
        <v>536</v>
      </c>
      <c r="I156" s="1"/>
    </row>
    <row r="157" spans="1:9" ht="40.5" customHeight="1">
      <c r="A157" s="6">
        <v>155</v>
      </c>
      <c r="B157" s="11" t="s">
        <v>566</v>
      </c>
      <c r="C157" s="97" t="s">
        <v>448</v>
      </c>
      <c r="D157" s="81" t="s">
        <v>449</v>
      </c>
      <c r="E157" s="81" t="s">
        <v>450</v>
      </c>
      <c r="F157" s="81" t="s">
        <v>451</v>
      </c>
      <c r="G157" s="28" t="s">
        <v>849</v>
      </c>
      <c r="H157" s="81" t="s">
        <v>537</v>
      </c>
      <c r="I157" s="1"/>
    </row>
    <row r="158" spans="1:9" ht="24.95" customHeight="1">
      <c r="A158" s="6">
        <v>156</v>
      </c>
      <c r="B158" s="11" t="s">
        <v>566</v>
      </c>
      <c r="C158" s="97" t="s">
        <v>452</v>
      </c>
      <c r="D158" s="81" t="s">
        <v>453</v>
      </c>
      <c r="E158" s="81" t="s">
        <v>454</v>
      </c>
      <c r="F158" s="81" t="s">
        <v>455</v>
      </c>
      <c r="G158" s="28" t="s">
        <v>849</v>
      </c>
      <c r="H158" s="81" t="s">
        <v>538</v>
      </c>
      <c r="I158" s="1"/>
    </row>
    <row r="159" spans="1:9" ht="24.95" customHeight="1">
      <c r="A159" s="6">
        <v>157</v>
      </c>
      <c r="B159" s="11" t="s">
        <v>566</v>
      </c>
      <c r="C159" s="97" t="s">
        <v>456</v>
      </c>
      <c r="D159" s="81" t="s">
        <v>457</v>
      </c>
      <c r="E159" s="81" t="s">
        <v>458</v>
      </c>
      <c r="F159" s="81" t="s">
        <v>451</v>
      </c>
      <c r="G159" s="28" t="s">
        <v>849</v>
      </c>
      <c r="H159" s="81" t="s">
        <v>539</v>
      </c>
      <c r="I159" s="1"/>
    </row>
    <row r="160" spans="1:9" ht="24.95" customHeight="1">
      <c r="A160" s="6">
        <v>158</v>
      </c>
      <c r="B160" s="11" t="s">
        <v>566</v>
      </c>
      <c r="C160" s="97" t="s">
        <v>459</v>
      </c>
      <c r="D160" s="81" t="s">
        <v>460</v>
      </c>
      <c r="E160" s="81" t="s">
        <v>461</v>
      </c>
      <c r="F160" s="81" t="s">
        <v>462</v>
      </c>
      <c r="G160" s="28" t="s">
        <v>849</v>
      </c>
      <c r="H160" s="81" t="s">
        <v>540</v>
      </c>
      <c r="I160" s="1"/>
    </row>
    <row r="161" spans="1:9" ht="24.95" customHeight="1">
      <c r="A161" s="6">
        <v>159</v>
      </c>
      <c r="B161" s="11" t="s">
        <v>566</v>
      </c>
      <c r="C161" s="97" t="s">
        <v>463</v>
      </c>
      <c r="D161" s="81" t="s">
        <v>464</v>
      </c>
      <c r="E161" s="81" t="s">
        <v>465</v>
      </c>
      <c r="F161" s="81" t="s">
        <v>466</v>
      </c>
      <c r="G161" s="28" t="s">
        <v>849</v>
      </c>
      <c r="H161" s="81" t="s">
        <v>541</v>
      </c>
      <c r="I161" s="1"/>
    </row>
    <row r="162" spans="1:9" ht="24.95" customHeight="1">
      <c r="A162" s="6">
        <v>160</v>
      </c>
      <c r="B162" s="11" t="s">
        <v>566</v>
      </c>
      <c r="C162" s="97" t="s">
        <v>467</v>
      </c>
      <c r="D162" s="81" t="s">
        <v>468</v>
      </c>
      <c r="E162" s="81" t="s">
        <v>469</v>
      </c>
      <c r="F162" s="81" t="s">
        <v>470</v>
      </c>
      <c r="G162" s="28" t="s">
        <v>849</v>
      </c>
      <c r="H162" s="81" t="s">
        <v>542</v>
      </c>
      <c r="I162" s="1"/>
    </row>
    <row r="163" spans="1:9" ht="24.95" customHeight="1">
      <c r="A163" s="6">
        <v>161</v>
      </c>
      <c r="B163" s="11" t="s">
        <v>566</v>
      </c>
      <c r="C163" s="97" t="s">
        <v>471</v>
      </c>
      <c r="D163" s="81" t="s">
        <v>472</v>
      </c>
      <c r="E163" s="81" t="s">
        <v>473</v>
      </c>
      <c r="F163" s="81" t="s">
        <v>474</v>
      </c>
      <c r="G163" s="28" t="s">
        <v>849</v>
      </c>
      <c r="H163" s="81" t="s">
        <v>543</v>
      </c>
      <c r="I163" s="1"/>
    </row>
    <row r="164" spans="1:9" ht="24.95" customHeight="1">
      <c r="A164" s="6">
        <v>162</v>
      </c>
      <c r="B164" s="11" t="s">
        <v>566</v>
      </c>
      <c r="C164" s="97" t="s">
        <v>475</v>
      </c>
      <c r="D164" s="81" t="s">
        <v>476</v>
      </c>
      <c r="E164" s="81" t="s">
        <v>477</v>
      </c>
      <c r="F164" s="81" t="s">
        <v>478</v>
      </c>
      <c r="G164" s="28" t="s">
        <v>849</v>
      </c>
      <c r="H164" s="81" t="s">
        <v>544</v>
      </c>
      <c r="I164" s="1"/>
    </row>
    <row r="165" spans="1:9" ht="24.95" customHeight="1">
      <c r="A165" s="6">
        <v>163</v>
      </c>
      <c r="B165" s="11" t="s">
        <v>566</v>
      </c>
      <c r="C165" s="96" t="s">
        <v>479</v>
      </c>
      <c r="D165" s="80" t="s">
        <v>480</v>
      </c>
      <c r="E165" s="80" t="s">
        <v>481</v>
      </c>
      <c r="F165" s="80" t="s">
        <v>482</v>
      </c>
      <c r="G165" s="28" t="s">
        <v>849</v>
      </c>
      <c r="H165" s="81" t="s">
        <v>545</v>
      </c>
      <c r="I165" s="1"/>
    </row>
    <row r="166" spans="1:9" ht="24.95" customHeight="1">
      <c r="A166" s="6">
        <v>164</v>
      </c>
      <c r="B166" s="11" t="s">
        <v>566</v>
      </c>
      <c r="C166" s="97" t="s">
        <v>483</v>
      </c>
      <c r="D166" s="81" t="s">
        <v>484</v>
      </c>
      <c r="E166" s="81" t="s">
        <v>485</v>
      </c>
      <c r="F166" s="81" t="s">
        <v>482</v>
      </c>
      <c r="G166" s="28" t="s">
        <v>849</v>
      </c>
      <c r="H166" s="81" t="s">
        <v>546</v>
      </c>
      <c r="I166" s="1"/>
    </row>
    <row r="167" spans="1:9" ht="24.95" customHeight="1">
      <c r="A167" s="6">
        <v>165</v>
      </c>
      <c r="B167" s="11" t="s">
        <v>566</v>
      </c>
      <c r="C167" s="97" t="s">
        <v>486</v>
      </c>
      <c r="D167" s="81" t="s">
        <v>487</v>
      </c>
      <c r="E167" s="81" t="s">
        <v>488</v>
      </c>
      <c r="F167" s="81" t="s">
        <v>261</v>
      </c>
      <c r="G167" s="28" t="s">
        <v>849</v>
      </c>
      <c r="H167" s="81" t="s">
        <v>547</v>
      </c>
      <c r="I167" s="1"/>
    </row>
    <row r="168" spans="1:9" ht="24.95" customHeight="1">
      <c r="A168" s="6">
        <v>166</v>
      </c>
      <c r="B168" s="11" t="s">
        <v>566</v>
      </c>
      <c r="C168" s="99">
        <v>9787114139475</v>
      </c>
      <c r="D168" s="79" t="s">
        <v>489</v>
      </c>
      <c r="E168" s="79" t="s">
        <v>490</v>
      </c>
      <c r="F168" s="99" t="s">
        <v>482</v>
      </c>
      <c r="G168" s="28" t="s">
        <v>849</v>
      </c>
      <c r="H168" s="81" t="s">
        <v>489</v>
      </c>
      <c r="I168" s="1"/>
    </row>
    <row r="169" spans="1:9" ht="24.95" customHeight="1">
      <c r="A169" s="6">
        <v>167</v>
      </c>
      <c r="B169" s="11" t="s">
        <v>566</v>
      </c>
      <c r="C169" s="97" t="s">
        <v>491</v>
      </c>
      <c r="D169" s="81" t="s">
        <v>492</v>
      </c>
      <c r="E169" s="81" t="s">
        <v>493</v>
      </c>
      <c r="F169" s="81" t="s">
        <v>494</v>
      </c>
      <c r="G169" s="28" t="s">
        <v>849</v>
      </c>
      <c r="H169" s="98" t="s">
        <v>548</v>
      </c>
      <c r="I169" s="1"/>
    </row>
    <row r="170" spans="1:9" ht="24.95" customHeight="1">
      <c r="A170" s="6">
        <v>168</v>
      </c>
      <c r="B170" s="11" t="s">
        <v>566</v>
      </c>
      <c r="C170" s="97" t="s">
        <v>495</v>
      </c>
      <c r="D170" s="81" t="s">
        <v>496</v>
      </c>
      <c r="E170" s="81" t="s">
        <v>497</v>
      </c>
      <c r="F170" s="81" t="s">
        <v>482</v>
      </c>
      <c r="G170" s="28" t="s">
        <v>849</v>
      </c>
      <c r="H170" s="81" t="s">
        <v>549</v>
      </c>
      <c r="I170" s="1"/>
    </row>
    <row r="171" spans="1:9" ht="24.95" customHeight="1">
      <c r="A171" s="6">
        <v>169</v>
      </c>
      <c r="B171" s="11" t="s">
        <v>566</v>
      </c>
      <c r="C171" s="100">
        <v>9787114103124</v>
      </c>
      <c r="D171" s="30" t="s">
        <v>498</v>
      </c>
      <c r="E171" s="30" t="s">
        <v>499</v>
      </c>
      <c r="F171" s="30" t="s">
        <v>482</v>
      </c>
      <c r="G171" s="28" t="s">
        <v>849</v>
      </c>
      <c r="H171" s="81" t="s">
        <v>550</v>
      </c>
      <c r="I171" s="1"/>
    </row>
    <row r="172" spans="1:9" ht="24.95" customHeight="1">
      <c r="A172" s="6">
        <v>170</v>
      </c>
      <c r="B172" s="11" t="s">
        <v>566</v>
      </c>
      <c r="C172" s="100">
        <v>9787114147258</v>
      </c>
      <c r="D172" s="30" t="s">
        <v>500</v>
      </c>
      <c r="E172" s="30" t="s">
        <v>501</v>
      </c>
      <c r="F172" s="30" t="s">
        <v>249</v>
      </c>
      <c r="G172" s="28" t="s">
        <v>849</v>
      </c>
      <c r="H172" s="81" t="s">
        <v>551</v>
      </c>
      <c r="I172" s="1"/>
    </row>
    <row r="173" spans="1:9" ht="24.95" customHeight="1">
      <c r="A173" s="6">
        <v>171</v>
      </c>
      <c r="B173" s="11" t="s">
        <v>566</v>
      </c>
      <c r="C173" s="96" t="s">
        <v>502</v>
      </c>
      <c r="D173" s="80" t="s">
        <v>503</v>
      </c>
      <c r="E173" s="80" t="s">
        <v>504</v>
      </c>
      <c r="F173" s="80" t="s">
        <v>505</v>
      </c>
      <c r="G173" s="28" t="s">
        <v>849</v>
      </c>
      <c r="H173" s="81" t="s">
        <v>552</v>
      </c>
      <c r="I173" s="1"/>
    </row>
    <row r="174" spans="1:9" ht="24.95" customHeight="1">
      <c r="A174" s="6">
        <v>172</v>
      </c>
      <c r="B174" s="11" t="s">
        <v>566</v>
      </c>
      <c r="C174" s="29">
        <v>9787516726129</v>
      </c>
      <c r="D174" s="30" t="s">
        <v>506</v>
      </c>
      <c r="E174" s="31" t="s">
        <v>507</v>
      </c>
      <c r="F174" s="31" t="s">
        <v>349</v>
      </c>
      <c r="G174" s="28" t="s">
        <v>849</v>
      </c>
      <c r="H174" s="81" t="s">
        <v>553</v>
      </c>
      <c r="I174" s="1"/>
    </row>
    <row r="175" spans="1:9" ht="24.95" customHeight="1">
      <c r="A175" s="6">
        <v>173</v>
      </c>
      <c r="B175" s="11" t="s">
        <v>566</v>
      </c>
      <c r="C175" s="32">
        <v>9787303119455</v>
      </c>
      <c r="D175" s="33" t="s">
        <v>508</v>
      </c>
      <c r="E175" s="34" t="s">
        <v>509</v>
      </c>
      <c r="F175" s="34" t="s">
        <v>505</v>
      </c>
      <c r="G175" s="28" t="s">
        <v>849</v>
      </c>
      <c r="H175" s="81" t="s">
        <v>554</v>
      </c>
      <c r="I175" s="1"/>
    </row>
    <row r="176" spans="1:9" s="2" customFormat="1" ht="24.95" customHeight="1">
      <c r="A176" s="6">
        <v>174</v>
      </c>
      <c r="B176" s="23" t="s">
        <v>566</v>
      </c>
      <c r="C176" s="75">
        <v>9787568285117</v>
      </c>
      <c r="D176" s="74" t="s">
        <v>510</v>
      </c>
      <c r="E176" s="76" t="s">
        <v>511</v>
      </c>
      <c r="F176" s="76" t="s">
        <v>261</v>
      </c>
      <c r="G176" s="77" t="s">
        <v>849</v>
      </c>
      <c r="H176" s="81" t="s">
        <v>555</v>
      </c>
      <c r="I176" s="87"/>
    </row>
    <row r="177" spans="1:9" s="2" customFormat="1" ht="24.95" customHeight="1">
      <c r="A177" s="6">
        <v>175</v>
      </c>
      <c r="B177" s="23" t="s">
        <v>566</v>
      </c>
      <c r="C177" s="75">
        <v>9787561859278</v>
      </c>
      <c r="D177" s="78" t="s">
        <v>512</v>
      </c>
      <c r="E177" s="76" t="s">
        <v>513</v>
      </c>
      <c r="F177" s="76" t="s">
        <v>264</v>
      </c>
      <c r="G177" s="77" t="s">
        <v>849</v>
      </c>
      <c r="H177" s="81" t="s">
        <v>556</v>
      </c>
      <c r="I177" s="87"/>
    </row>
    <row r="178" spans="1:9" s="2" customFormat="1" ht="24.95" customHeight="1">
      <c r="A178" s="6">
        <v>176</v>
      </c>
      <c r="B178" s="23" t="s">
        <v>566</v>
      </c>
      <c r="C178" s="97" t="s">
        <v>514</v>
      </c>
      <c r="D178" s="81" t="s">
        <v>515</v>
      </c>
      <c r="E178" s="81" t="s">
        <v>516</v>
      </c>
      <c r="F178" s="81" t="s">
        <v>478</v>
      </c>
      <c r="G178" s="77" t="s">
        <v>849</v>
      </c>
      <c r="H178" s="81" t="s">
        <v>557</v>
      </c>
      <c r="I178" s="87"/>
    </row>
    <row r="179" spans="1:9" s="2" customFormat="1" ht="24.95" customHeight="1">
      <c r="A179" s="6">
        <v>177</v>
      </c>
      <c r="B179" s="23" t="s">
        <v>566</v>
      </c>
      <c r="C179" s="101">
        <v>9787568275606</v>
      </c>
      <c r="D179" s="74" t="s">
        <v>517</v>
      </c>
      <c r="E179" s="74" t="s">
        <v>518</v>
      </c>
      <c r="F179" s="74" t="s">
        <v>261</v>
      </c>
      <c r="G179" s="77" t="s">
        <v>849</v>
      </c>
      <c r="H179" s="81" t="s">
        <v>558</v>
      </c>
      <c r="I179" s="87"/>
    </row>
    <row r="180" spans="1:9" s="2" customFormat="1" ht="24.95" customHeight="1">
      <c r="A180" s="6">
        <v>178</v>
      </c>
      <c r="B180" s="23" t="s">
        <v>566</v>
      </c>
      <c r="C180" s="102">
        <v>9787111693727</v>
      </c>
      <c r="D180" s="74" t="s">
        <v>519</v>
      </c>
      <c r="E180" s="74" t="s">
        <v>520</v>
      </c>
      <c r="F180" s="74" t="s">
        <v>248</v>
      </c>
      <c r="G180" s="77" t="s">
        <v>849</v>
      </c>
      <c r="H180" s="81" t="s">
        <v>559</v>
      </c>
      <c r="I180" s="87"/>
    </row>
    <row r="181" spans="1:9" s="2" customFormat="1" ht="24.95" customHeight="1">
      <c r="A181" s="6">
        <v>179</v>
      </c>
      <c r="B181" s="23" t="s">
        <v>566</v>
      </c>
      <c r="C181" s="103">
        <v>9787568287692</v>
      </c>
      <c r="D181" s="35" t="s">
        <v>521</v>
      </c>
      <c r="E181" s="35" t="s">
        <v>522</v>
      </c>
      <c r="F181" s="35" t="s">
        <v>261</v>
      </c>
      <c r="G181" s="77" t="s">
        <v>849</v>
      </c>
      <c r="H181" s="104" t="s">
        <v>560</v>
      </c>
      <c r="I181" s="87"/>
    </row>
    <row r="182" spans="1:9" s="2" customFormat="1" ht="24.95" customHeight="1">
      <c r="A182" s="6">
        <v>180</v>
      </c>
      <c r="B182" s="23" t="s">
        <v>566</v>
      </c>
      <c r="C182" s="101">
        <v>9787114154768</v>
      </c>
      <c r="D182" s="74" t="s">
        <v>523</v>
      </c>
      <c r="E182" s="74" t="s">
        <v>524</v>
      </c>
      <c r="F182" s="74" t="s">
        <v>249</v>
      </c>
      <c r="G182" s="77" t="s">
        <v>849</v>
      </c>
      <c r="H182" s="81" t="s">
        <v>561</v>
      </c>
      <c r="I182" s="87"/>
    </row>
    <row r="183" spans="1:9" s="2" customFormat="1" ht="24.95" customHeight="1">
      <c r="A183" s="6">
        <v>181</v>
      </c>
      <c r="B183" s="23" t="s">
        <v>566</v>
      </c>
      <c r="C183" s="105">
        <v>9787561544792</v>
      </c>
      <c r="D183" s="82" t="s">
        <v>525</v>
      </c>
      <c r="E183" s="82" t="s">
        <v>526</v>
      </c>
      <c r="F183" s="82" t="s">
        <v>527</v>
      </c>
      <c r="G183" s="77" t="s">
        <v>849</v>
      </c>
      <c r="H183" s="81" t="s">
        <v>562</v>
      </c>
      <c r="I183" s="87"/>
    </row>
    <row r="184" spans="1:9" ht="24.95" customHeight="1">
      <c r="A184" s="6">
        <v>182</v>
      </c>
      <c r="B184" s="11" t="s">
        <v>566</v>
      </c>
      <c r="C184" s="100">
        <v>9787114138591</v>
      </c>
      <c r="D184" s="30" t="s">
        <v>528</v>
      </c>
      <c r="E184" s="30" t="s">
        <v>529</v>
      </c>
      <c r="F184" s="30" t="s">
        <v>249</v>
      </c>
      <c r="G184" s="28" t="s">
        <v>849</v>
      </c>
      <c r="H184" s="81" t="s">
        <v>563</v>
      </c>
      <c r="I184" s="1"/>
    </row>
    <row r="185" spans="1:9" ht="24.95" customHeight="1">
      <c r="A185" s="6">
        <v>183</v>
      </c>
      <c r="B185" s="11" t="s">
        <v>566</v>
      </c>
      <c r="C185" s="100">
        <v>9787568288057</v>
      </c>
      <c r="D185" s="83" t="s">
        <v>530</v>
      </c>
      <c r="E185" s="83" t="s">
        <v>531</v>
      </c>
      <c r="F185" s="83" t="s">
        <v>261</v>
      </c>
      <c r="G185" s="28" t="s">
        <v>849</v>
      </c>
      <c r="H185" s="83" t="s">
        <v>564</v>
      </c>
      <c r="I185" s="1"/>
    </row>
    <row r="186" spans="1:9" ht="24.95" customHeight="1">
      <c r="A186" s="6">
        <v>184</v>
      </c>
      <c r="B186" s="11" t="s">
        <v>566</v>
      </c>
      <c r="C186" s="100">
        <v>9787576319514</v>
      </c>
      <c r="D186" s="83" t="s">
        <v>532</v>
      </c>
      <c r="E186" s="83" t="s">
        <v>533</v>
      </c>
      <c r="F186" s="83" t="s">
        <v>261</v>
      </c>
      <c r="G186" s="28" t="s">
        <v>849</v>
      </c>
      <c r="H186" s="83" t="s">
        <v>565</v>
      </c>
      <c r="I186" s="1"/>
    </row>
    <row r="187" spans="1:9" ht="24.95" customHeight="1">
      <c r="A187" s="6">
        <v>185</v>
      </c>
      <c r="B187" s="11" t="s">
        <v>608</v>
      </c>
      <c r="C187" s="18" t="s">
        <v>567</v>
      </c>
      <c r="D187" s="19" t="s">
        <v>568</v>
      </c>
      <c r="E187" s="19" t="s">
        <v>569</v>
      </c>
      <c r="F187" s="19" t="s">
        <v>248</v>
      </c>
      <c r="G187" s="28" t="s">
        <v>570</v>
      </c>
      <c r="H187" s="19" t="s">
        <v>568</v>
      </c>
      <c r="I187" s="1"/>
    </row>
    <row r="188" spans="1:9" ht="24.95" customHeight="1">
      <c r="A188" s="6">
        <v>186</v>
      </c>
      <c r="B188" s="11" t="s">
        <v>608</v>
      </c>
      <c r="C188" s="20" t="s">
        <v>580</v>
      </c>
      <c r="D188" s="21" t="s">
        <v>581</v>
      </c>
      <c r="E188" s="21" t="s">
        <v>582</v>
      </c>
      <c r="F188" s="21" t="s">
        <v>575</v>
      </c>
      <c r="G188" s="28" t="s">
        <v>571</v>
      </c>
      <c r="H188" s="19" t="s">
        <v>583</v>
      </c>
      <c r="I188" s="1"/>
    </row>
    <row r="189" spans="1:9" ht="24.95" customHeight="1">
      <c r="A189" s="6">
        <v>187</v>
      </c>
      <c r="B189" s="11" t="s">
        <v>608</v>
      </c>
      <c r="C189" s="20" t="s">
        <v>584</v>
      </c>
      <c r="D189" s="21" t="s">
        <v>585</v>
      </c>
      <c r="E189" s="21" t="s">
        <v>586</v>
      </c>
      <c r="F189" s="21" t="s">
        <v>575</v>
      </c>
      <c r="G189" s="28" t="s">
        <v>571</v>
      </c>
      <c r="H189" s="19" t="s">
        <v>585</v>
      </c>
      <c r="I189" s="1"/>
    </row>
    <row r="190" spans="1:9" ht="24.95" customHeight="1">
      <c r="A190" s="6">
        <v>188</v>
      </c>
      <c r="B190" s="11" t="s">
        <v>608</v>
      </c>
      <c r="C190" s="18" t="s">
        <v>587</v>
      </c>
      <c r="D190" s="19" t="s">
        <v>588</v>
      </c>
      <c r="E190" s="19" t="s">
        <v>589</v>
      </c>
      <c r="F190" s="19" t="s">
        <v>575</v>
      </c>
      <c r="G190" s="28" t="s">
        <v>571</v>
      </c>
      <c r="H190" s="19" t="s">
        <v>590</v>
      </c>
      <c r="I190" s="1"/>
    </row>
    <row r="191" spans="1:9" ht="24.95" customHeight="1">
      <c r="A191" s="6">
        <v>189</v>
      </c>
      <c r="B191" s="11" t="s">
        <v>608</v>
      </c>
      <c r="C191" s="18" t="s">
        <v>572</v>
      </c>
      <c r="D191" s="19" t="s">
        <v>591</v>
      </c>
      <c r="E191" s="19" t="s">
        <v>592</v>
      </c>
      <c r="F191" s="19" t="s">
        <v>593</v>
      </c>
      <c r="G191" s="28" t="s">
        <v>571</v>
      </c>
      <c r="H191" s="19" t="s">
        <v>573</v>
      </c>
      <c r="I191" s="1"/>
    </row>
    <row r="192" spans="1:9" ht="24.95" customHeight="1">
      <c r="A192" s="6">
        <v>190</v>
      </c>
      <c r="B192" s="11" t="s">
        <v>608</v>
      </c>
      <c r="C192" s="18" t="s">
        <v>594</v>
      </c>
      <c r="D192" s="19" t="s">
        <v>574</v>
      </c>
      <c r="E192" s="19" t="s">
        <v>595</v>
      </c>
      <c r="F192" s="19" t="s">
        <v>575</v>
      </c>
      <c r="G192" s="28" t="s">
        <v>571</v>
      </c>
      <c r="H192" s="19" t="s">
        <v>596</v>
      </c>
      <c r="I192" s="1"/>
    </row>
    <row r="193" spans="1:9" ht="24.95" customHeight="1">
      <c r="A193" s="6">
        <v>191</v>
      </c>
      <c r="B193" s="11" t="s">
        <v>608</v>
      </c>
      <c r="C193" s="18" t="s">
        <v>597</v>
      </c>
      <c r="D193" s="19" t="s">
        <v>571</v>
      </c>
      <c r="E193" s="19" t="s">
        <v>598</v>
      </c>
      <c r="F193" s="19" t="s">
        <v>575</v>
      </c>
      <c r="G193" s="28" t="s">
        <v>571</v>
      </c>
      <c r="H193" s="19" t="s">
        <v>599</v>
      </c>
      <c r="I193" s="1"/>
    </row>
    <row r="194" spans="1:9" ht="24.95" customHeight="1">
      <c r="A194" s="6">
        <v>192</v>
      </c>
      <c r="B194" s="11" t="s">
        <v>608</v>
      </c>
      <c r="C194" s="18" t="s">
        <v>600</v>
      </c>
      <c r="D194" s="19" t="s">
        <v>601</v>
      </c>
      <c r="E194" s="19" t="s">
        <v>602</v>
      </c>
      <c r="F194" s="19" t="s">
        <v>261</v>
      </c>
      <c r="G194" s="28" t="s">
        <v>571</v>
      </c>
      <c r="H194" s="19" t="s">
        <v>601</v>
      </c>
      <c r="I194" s="1"/>
    </row>
    <row r="195" spans="1:9" ht="24.95" customHeight="1">
      <c r="A195" s="6">
        <v>193</v>
      </c>
      <c r="B195" s="11" t="s">
        <v>608</v>
      </c>
      <c r="C195" s="18" t="s">
        <v>603</v>
      </c>
      <c r="D195" s="19" t="s">
        <v>604</v>
      </c>
      <c r="E195" s="19" t="s">
        <v>605</v>
      </c>
      <c r="F195" s="19" t="s">
        <v>261</v>
      </c>
      <c r="G195" s="28" t="s">
        <v>571</v>
      </c>
      <c r="H195" s="19" t="s">
        <v>604</v>
      </c>
      <c r="I195" s="1"/>
    </row>
    <row r="196" spans="1:9" ht="24.95" customHeight="1">
      <c r="A196" s="6">
        <v>194</v>
      </c>
      <c r="B196" s="11" t="s">
        <v>608</v>
      </c>
      <c r="C196" s="18" t="s">
        <v>567</v>
      </c>
      <c r="D196" s="19" t="s">
        <v>568</v>
      </c>
      <c r="E196" s="19" t="s">
        <v>569</v>
      </c>
      <c r="F196" s="19" t="s">
        <v>248</v>
      </c>
      <c r="G196" s="28" t="s">
        <v>571</v>
      </c>
      <c r="H196" s="19" t="s">
        <v>568</v>
      </c>
      <c r="I196" s="1"/>
    </row>
    <row r="197" spans="1:9" ht="24.95" customHeight="1">
      <c r="A197" s="6">
        <v>195</v>
      </c>
      <c r="B197" s="11" t="s">
        <v>608</v>
      </c>
      <c r="C197" s="18" t="s">
        <v>606</v>
      </c>
      <c r="D197" s="19" t="s">
        <v>607</v>
      </c>
      <c r="E197" s="19" t="s">
        <v>576</v>
      </c>
      <c r="F197" s="19" t="s">
        <v>577</v>
      </c>
      <c r="G197" s="28" t="s">
        <v>571</v>
      </c>
      <c r="H197" s="19" t="s">
        <v>578</v>
      </c>
      <c r="I197" s="1"/>
    </row>
    <row r="198" spans="1:9" ht="24.95" customHeight="1">
      <c r="A198" s="6">
        <v>196</v>
      </c>
      <c r="B198" s="11" t="s">
        <v>608</v>
      </c>
      <c r="C198" s="12" t="s">
        <v>39</v>
      </c>
      <c r="D198" s="14" t="s">
        <v>420</v>
      </c>
      <c r="E198" s="14" t="s">
        <v>206</v>
      </c>
      <c r="F198" s="14" t="s">
        <v>250</v>
      </c>
      <c r="G198" s="14" t="s">
        <v>571</v>
      </c>
      <c r="H198" s="14" t="s">
        <v>579</v>
      </c>
      <c r="I198" s="1"/>
    </row>
    <row r="199" spans="1:9" ht="24.95" customHeight="1">
      <c r="A199" s="6">
        <v>197</v>
      </c>
      <c r="B199" s="9" t="s">
        <v>742</v>
      </c>
      <c r="C199" s="12" t="s">
        <v>658</v>
      </c>
      <c r="D199" s="14" t="s">
        <v>659</v>
      </c>
      <c r="E199" s="14" t="s">
        <v>660</v>
      </c>
      <c r="F199" s="14" t="s">
        <v>661</v>
      </c>
      <c r="G199" s="36" t="s">
        <v>852</v>
      </c>
      <c r="H199" s="14" t="s">
        <v>662</v>
      </c>
      <c r="I199" s="1"/>
    </row>
    <row r="200" spans="1:9" ht="24.95" customHeight="1">
      <c r="A200" s="6">
        <v>198</v>
      </c>
      <c r="B200" s="9" t="s">
        <v>742</v>
      </c>
      <c r="C200" s="12" t="s">
        <v>663</v>
      </c>
      <c r="D200" s="14" t="s">
        <v>664</v>
      </c>
      <c r="E200" s="14" t="s">
        <v>665</v>
      </c>
      <c r="F200" s="14" t="s">
        <v>661</v>
      </c>
      <c r="G200" s="36" t="s">
        <v>852</v>
      </c>
      <c r="H200" s="14" t="s">
        <v>666</v>
      </c>
      <c r="I200" s="1"/>
    </row>
    <row r="201" spans="1:9" ht="24.95" customHeight="1">
      <c r="A201" s="6">
        <v>199</v>
      </c>
      <c r="B201" s="9" t="s">
        <v>742</v>
      </c>
      <c r="C201" s="12" t="s">
        <v>667</v>
      </c>
      <c r="D201" s="14" t="s">
        <v>668</v>
      </c>
      <c r="E201" s="14" t="s">
        <v>669</v>
      </c>
      <c r="F201" s="14" t="s">
        <v>661</v>
      </c>
      <c r="G201" s="36" t="s">
        <v>852</v>
      </c>
      <c r="H201" s="14" t="s">
        <v>670</v>
      </c>
      <c r="I201" s="1"/>
    </row>
    <row r="202" spans="1:9" ht="24.95" customHeight="1">
      <c r="A202" s="6">
        <v>200</v>
      </c>
      <c r="B202" s="9" t="s">
        <v>742</v>
      </c>
      <c r="C202" s="12" t="s">
        <v>671</v>
      </c>
      <c r="D202" s="14" t="s">
        <v>672</v>
      </c>
      <c r="E202" s="14" t="s">
        <v>673</v>
      </c>
      <c r="F202" s="14" t="s">
        <v>674</v>
      </c>
      <c r="G202" s="36" t="s">
        <v>852</v>
      </c>
      <c r="H202" s="14" t="s">
        <v>675</v>
      </c>
      <c r="I202" s="1"/>
    </row>
    <row r="203" spans="1:9" ht="24.95" customHeight="1">
      <c r="A203" s="6">
        <v>201</v>
      </c>
      <c r="B203" s="9" t="s">
        <v>742</v>
      </c>
      <c r="C203" s="12" t="s">
        <v>676</v>
      </c>
      <c r="D203" s="14" t="s">
        <v>677</v>
      </c>
      <c r="E203" s="14" t="s">
        <v>678</v>
      </c>
      <c r="F203" s="14" t="s">
        <v>254</v>
      </c>
      <c r="G203" s="36" t="s">
        <v>852</v>
      </c>
      <c r="H203" s="14" t="s">
        <v>679</v>
      </c>
      <c r="I203" s="1"/>
    </row>
    <row r="204" spans="1:9" ht="24.95" customHeight="1">
      <c r="A204" s="6">
        <v>202</v>
      </c>
      <c r="B204" s="9" t="s">
        <v>742</v>
      </c>
      <c r="C204" s="12" t="s">
        <v>680</v>
      </c>
      <c r="D204" s="14" t="s">
        <v>681</v>
      </c>
      <c r="E204" s="14" t="s">
        <v>682</v>
      </c>
      <c r="F204" s="14" t="s">
        <v>250</v>
      </c>
      <c r="G204" s="36" t="s">
        <v>853</v>
      </c>
      <c r="H204" s="14" t="s">
        <v>683</v>
      </c>
      <c r="I204" s="1"/>
    </row>
    <row r="205" spans="1:9" ht="24.95" customHeight="1">
      <c r="A205" s="6">
        <v>203</v>
      </c>
      <c r="B205" s="9" t="s">
        <v>742</v>
      </c>
      <c r="C205" s="12" t="s">
        <v>684</v>
      </c>
      <c r="D205" s="14" t="s">
        <v>685</v>
      </c>
      <c r="E205" s="14" t="s">
        <v>686</v>
      </c>
      <c r="F205" s="14" t="s">
        <v>248</v>
      </c>
      <c r="G205" s="36" t="s">
        <v>853</v>
      </c>
      <c r="H205" s="14" t="s">
        <v>687</v>
      </c>
      <c r="I205" s="1"/>
    </row>
    <row r="206" spans="1:9" ht="24.95" customHeight="1">
      <c r="A206" s="6">
        <v>204</v>
      </c>
      <c r="B206" s="9" t="s">
        <v>742</v>
      </c>
      <c r="C206" s="12" t="s">
        <v>688</v>
      </c>
      <c r="D206" s="14" t="s">
        <v>689</v>
      </c>
      <c r="E206" s="14" t="s">
        <v>690</v>
      </c>
      <c r="F206" s="14" t="s">
        <v>661</v>
      </c>
      <c r="G206" s="36" t="s">
        <v>853</v>
      </c>
      <c r="H206" s="14" t="s">
        <v>691</v>
      </c>
      <c r="I206" s="1"/>
    </row>
    <row r="207" spans="1:9" ht="24.95" customHeight="1">
      <c r="A207" s="6">
        <v>205</v>
      </c>
      <c r="B207" s="9" t="s">
        <v>742</v>
      </c>
      <c r="C207" s="12" t="s">
        <v>692</v>
      </c>
      <c r="D207" s="13" t="s">
        <v>693</v>
      </c>
      <c r="E207" s="13" t="s">
        <v>694</v>
      </c>
      <c r="F207" s="13" t="s">
        <v>661</v>
      </c>
      <c r="G207" s="36" t="s">
        <v>853</v>
      </c>
      <c r="H207" s="36" t="s">
        <v>695</v>
      </c>
      <c r="I207" s="1"/>
    </row>
    <row r="208" spans="1:9" ht="24.95" customHeight="1">
      <c r="A208" s="6">
        <v>206</v>
      </c>
      <c r="B208" s="9" t="s">
        <v>742</v>
      </c>
      <c r="C208" s="12" t="s">
        <v>696</v>
      </c>
      <c r="D208" s="13" t="s">
        <v>697</v>
      </c>
      <c r="E208" s="13" t="s">
        <v>698</v>
      </c>
      <c r="F208" s="13" t="s">
        <v>661</v>
      </c>
      <c r="G208" s="36" t="s">
        <v>852</v>
      </c>
      <c r="H208" s="36" t="s">
        <v>699</v>
      </c>
      <c r="I208" s="1"/>
    </row>
    <row r="209" spans="1:9" ht="24.95" customHeight="1">
      <c r="A209" s="6">
        <v>207</v>
      </c>
      <c r="B209" s="9" t="s">
        <v>742</v>
      </c>
      <c r="C209" s="12" t="s">
        <v>700</v>
      </c>
      <c r="D209" s="8" t="s">
        <v>701</v>
      </c>
      <c r="E209" s="8" t="s">
        <v>702</v>
      </c>
      <c r="F209" s="13" t="s">
        <v>252</v>
      </c>
      <c r="G209" s="36" t="s">
        <v>852</v>
      </c>
      <c r="H209" s="36" t="s">
        <v>703</v>
      </c>
      <c r="I209" s="1"/>
    </row>
    <row r="210" spans="1:9" ht="24.95" customHeight="1">
      <c r="A210" s="6">
        <v>208</v>
      </c>
      <c r="B210" s="9" t="s">
        <v>742</v>
      </c>
      <c r="C210" s="12" t="s">
        <v>704</v>
      </c>
      <c r="D210" s="13" t="s">
        <v>705</v>
      </c>
      <c r="E210" s="15" t="s">
        <v>706</v>
      </c>
      <c r="F210" s="15" t="s">
        <v>707</v>
      </c>
      <c r="G210" s="36" t="s">
        <v>852</v>
      </c>
      <c r="H210" s="36" t="s">
        <v>708</v>
      </c>
      <c r="I210" s="1"/>
    </row>
    <row r="211" spans="1:9" ht="24.95" customHeight="1">
      <c r="A211" s="6">
        <v>209</v>
      </c>
      <c r="B211" s="9" t="s">
        <v>742</v>
      </c>
      <c r="C211" s="12" t="s">
        <v>709</v>
      </c>
      <c r="D211" s="8" t="s">
        <v>710</v>
      </c>
      <c r="E211" s="8" t="s">
        <v>711</v>
      </c>
      <c r="F211" s="8" t="s">
        <v>712</v>
      </c>
      <c r="G211" s="36" t="s">
        <v>852</v>
      </c>
      <c r="H211" s="36" t="s">
        <v>713</v>
      </c>
      <c r="I211" s="1"/>
    </row>
    <row r="212" spans="1:9" ht="24.95" customHeight="1">
      <c r="A212" s="6">
        <v>210</v>
      </c>
      <c r="B212" s="9" t="s">
        <v>742</v>
      </c>
      <c r="C212" s="12" t="s">
        <v>714</v>
      </c>
      <c r="D212" s="15" t="s">
        <v>715</v>
      </c>
      <c r="E212" s="13" t="s">
        <v>716</v>
      </c>
      <c r="F212" s="13" t="s">
        <v>248</v>
      </c>
      <c r="G212" s="36" t="s">
        <v>852</v>
      </c>
      <c r="H212" s="36" t="s">
        <v>717</v>
      </c>
      <c r="I212" s="1"/>
    </row>
    <row r="213" spans="1:9" ht="24.95" customHeight="1">
      <c r="A213" s="6">
        <v>211</v>
      </c>
      <c r="B213" s="9" t="s">
        <v>742</v>
      </c>
      <c r="C213" s="12" t="s">
        <v>718</v>
      </c>
      <c r="D213" s="13" t="s">
        <v>719</v>
      </c>
      <c r="E213" s="13" t="s">
        <v>720</v>
      </c>
      <c r="F213" s="13" t="s">
        <v>246</v>
      </c>
      <c r="G213" s="36" t="s">
        <v>852</v>
      </c>
      <c r="H213" s="36" t="s">
        <v>721</v>
      </c>
      <c r="I213" s="1"/>
    </row>
    <row r="214" spans="1:9" ht="24.95" customHeight="1">
      <c r="A214" s="6">
        <v>212</v>
      </c>
      <c r="B214" s="9" t="s">
        <v>742</v>
      </c>
      <c r="C214" s="12" t="s">
        <v>722</v>
      </c>
      <c r="D214" s="16" t="s">
        <v>723</v>
      </c>
      <c r="E214" s="16" t="s">
        <v>724</v>
      </c>
      <c r="F214" s="16" t="s">
        <v>254</v>
      </c>
      <c r="G214" s="36" t="s">
        <v>852</v>
      </c>
      <c r="H214" s="36" t="s">
        <v>725</v>
      </c>
      <c r="I214" s="1"/>
    </row>
    <row r="215" spans="1:9" ht="24.95" customHeight="1">
      <c r="A215" s="6">
        <v>213</v>
      </c>
      <c r="B215" s="9" t="s">
        <v>742</v>
      </c>
      <c r="C215" s="12" t="s">
        <v>726</v>
      </c>
      <c r="D215" s="13" t="s">
        <v>727</v>
      </c>
      <c r="E215" s="13" t="s">
        <v>728</v>
      </c>
      <c r="F215" s="17" t="s">
        <v>246</v>
      </c>
      <c r="G215" s="36" t="s">
        <v>852</v>
      </c>
      <c r="H215" s="36" t="s">
        <v>729</v>
      </c>
      <c r="I215" s="1"/>
    </row>
    <row r="216" spans="1:9" ht="24.95" customHeight="1">
      <c r="A216" s="6">
        <v>214</v>
      </c>
      <c r="B216" s="9" t="s">
        <v>742</v>
      </c>
      <c r="C216" s="12" t="s">
        <v>730</v>
      </c>
      <c r="D216" s="13" t="s">
        <v>731</v>
      </c>
      <c r="E216" s="13" t="s">
        <v>732</v>
      </c>
      <c r="F216" s="17" t="s">
        <v>246</v>
      </c>
      <c r="G216" s="36" t="s">
        <v>852</v>
      </c>
      <c r="H216" s="36" t="s">
        <v>733</v>
      </c>
      <c r="I216" s="1"/>
    </row>
    <row r="217" spans="1:9" ht="24.95" customHeight="1">
      <c r="A217" s="6">
        <v>215</v>
      </c>
      <c r="B217" s="9" t="s">
        <v>742</v>
      </c>
      <c r="C217" s="12" t="s">
        <v>734</v>
      </c>
      <c r="D217" s="13" t="s">
        <v>735</v>
      </c>
      <c r="E217" s="13" t="s">
        <v>736</v>
      </c>
      <c r="F217" s="17" t="s">
        <v>261</v>
      </c>
      <c r="G217" s="36" t="s">
        <v>852</v>
      </c>
      <c r="H217" s="36" t="s">
        <v>737</v>
      </c>
      <c r="I217" s="1"/>
    </row>
    <row r="218" spans="1:9" ht="24.95" customHeight="1">
      <c r="A218" s="6">
        <v>216</v>
      </c>
      <c r="B218" s="9" t="s">
        <v>742</v>
      </c>
      <c r="C218" s="12" t="s">
        <v>722</v>
      </c>
      <c r="D218" s="13" t="s">
        <v>723</v>
      </c>
      <c r="E218" s="13" t="s">
        <v>724</v>
      </c>
      <c r="F218" s="17" t="s">
        <v>254</v>
      </c>
      <c r="G218" s="36" t="s">
        <v>852</v>
      </c>
      <c r="H218" s="36" t="s">
        <v>738</v>
      </c>
      <c r="I218" s="1"/>
    </row>
    <row r="219" spans="1:9" ht="24.95" customHeight="1">
      <c r="A219" s="6">
        <v>217</v>
      </c>
      <c r="B219" s="9" t="s">
        <v>742</v>
      </c>
      <c r="C219" s="12" t="s">
        <v>739</v>
      </c>
      <c r="D219" s="13" t="s">
        <v>740</v>
      </c>
      <c r="E219" s="13" t="s">
        <v>741</v>
      </c>
      <c r="F219" s="17" t="s">
        <v>259</v>
      </c>
      <c r="G219" s="36" t="s">
        <v>853</v>
      </c>
      <c r="H219" s="36" t="s">
        <v>423</v>
      </c>
      <c r="I219" s="1"/>
    </row>
    <row r="220" spans="1:9" ht="24.95" customHeight="1">
      <c r="A220" s="6">
        <v>218</v>
      </c>
      <c r="B220" s="9" t="s">
        <v>657</v>
      </c>
      <c r="C220" s="12" t="s">
        <v>609</v>
      </c>
      <c r="D220" s="14" t="s">
        <v>610</v>
      </c>
      <c r="E220" s="14" t="s">
        <v>611</v>
      </c>
      <c r="F220" s="14" t="s">
        <v>246</v>
      </c>
      <c r="G220" s="14" t="s">
        <v>612</v>
      </c>
      <c r="H220" s="14" t="s">
        <v>610</v>
      </c>
      <c r="I220" s="1"/>
    </row>
    <row r="221" spans="1:9" ht="24.95" customHeight="1">
      <c r="A221" s="6">
        <v>219</v>
      </c>
      <c r="B221" s="9" t="s">
        <v>657</v>
      </c>
      <c r="C221" s="12" t="s">
        <v>613</v>
      </c>
      <c r="D221" s="14" t="s">
        <v>614</v>
      </c>
      <c r="E221" s="14" t="s">
        <v>615</v>
      </c>
      <c r="F221" s="14" t="s">
        <v>263</v>
      </c>
      <c r="G221" s="14" t="s">
        <v>616</v>
      </c>
      <c r="H221" s="14" t="s">
        <v>617</v>
      </c>
      <c r="I221" s="1"/>
    </row>
    <row r="222" spans="1:9" ht="24.95" customHeight="1">
      <c r="A222" s="6">
        <v>220</v>
      </c>
      <c r="B222" s="9" t="s">
        <v>657</v>
      </c>
      <c r="C222" s="12" t="s">
        <v>618</v>
      </c>
      <c r="D222" s="14" t="s">
        <v>619</v>
      </c>
      <c r="E222" s="14" t="s">
        <v>620</v>
      </c>
      <c r="F222" s="14" t="s">
        <v>263</v>
      </c>
      <c r="G222" s="14" t="s">
        <v>621</v>
      </c>
      <c r="H222" s="14" t="s">
        <v>622</v>
      </c>
      <c r="I222" s="1"/>
    </row>
    <row r="223" spans="1:9" ht="24.95" customHeight="1">
      <c r="A223" s="6">
        <v>221</v>
      </c>
      <c r="B223" s="9" t="s">
        <v>657</v>
      </c>
      <c r="C223" s="12" t="s">
        <v>623</v>
      </c>
      <c r="D223" s="14" t="s">
        <v>624</v>
      </c>
      <c r="E223" s="14" t="s">
        <v>625</v>
      </c>
      <c r="F223" s="14" t="s">
        <v>258</v>
      </c>
      <c r="G223" s="14" t="s">
        <v>621</v>
      </c>
      <c r="H223" s="14" t="s">
        <v>626</v>
      </c>
      <c r="I223" s="1"/>
    </row>
    <row r="224" spans="1:9" ht="24.95" customHeight="1">
      <c r="A224" s="6">
        <v>222</v>
      </c>
      <c r="B224" s="9" t="s">
        <v>657</v>
      </c>
      <c r="C224" s="12" t="s">
        <v>627</v>
      </c>
      <c r="D224" s="14" t="s">
        <v>628</v>
      </c>
      <c r="E224" s="14" t="s">
        <v>629</v>
      </c>
      <c r="F224" s="14" t="s">
        <v>250</v>
      </c>
      <c r="G224" s="14" t="s">
        <v>621</v>
      </c>
      <c r="H224" s="14" t="s">
        <v>630</v>
      </c>
      <c r="I224" s="1"/>
    </row>
    <row r="225" spans="1:9" ht="24.95" customHeight="1">
      <c r="A225" s="6">
        <v>223</v>
      </c>
      <c r="B225" s="9" t="s">
        <v>657</v>
      </c>
      <c r="C225" s="12">
        <v>9787568235921</v>
      </c>
      <c r="D225" s="14" t="s">
        <v>631</v>
      </c>
      <c r="E225" s="14" t="s">
        <v>632</v>
      </c>
      <c r="F225" s="14" t="s">
        <v>261</v>
      </c>
      <c r="G225" s="14" t="s">
        <v>621</v>
      </c>
      <c r="H225" s="14" t="s">
        <v>633</v>
      </c>
      <c r="I225" s="1"/>
    </row>
    <row r="226" spans="1:9" ht="24.95" customHeight="1">
      <c r="A226" s="6">
        <v>224</v>
      </c>
      <c r="B226" s="9" t="s">
        <v>657</v>
      </c>
      <c r="C226" s="12" t="s">
        <v>634</v>
      </c>
      <c r="D226" s="14" t="s">
        <v>635</v>
      </c>
      <c r="E226" s="14" t="s">
        <v>636</v>
      </c>
      <c r="F226" s="14" t="s">
        <v>263</v>
      </c>
      <c r="G226" s="14" t="s">
        <v>637</v>
      </c>
      <c r="H226" s="14" t="s">
        <v>638</v>
      </c>
      <c r="I226" s="1"/>
    </row>
    <row r="227" spans="1:9" ht="24.95" customHeight="1">
      <c r="A227" s="6">
        <v>225</v>
      </c>
      <c r="B227" s="9" t="s">
        <v>657</v>
      </c>
      <c r="C227" s="12" t="s">
        <v>639</v>
      </c>
      <c r="D227" s="14" t="s">
        <v>640</v>
      </c>
      <c r="E227" s="14" t="s">
        <v>641</v>
      </c>
      <c r="F227" s="14" t="s">
        <v>577</v>
      </c>
      <c r="G227" s="14" t="s">
        <v>642</v>
      </c>
      <c r="H227" s="14" t="s">
        <v>643</v>
      </c>
      <c r="I227" s="1"/>
    </row>
    <row r="228" spans="1:9" ht="24.95" customHeight="1">
      <c r="A228" s="6">
        <v>226</v>
      </c>
      <c r="B228" s="9" t="s">
        <v>657</v>
      </c>
      <c r="C228" s="12" t="s">
        <v>644</v>
      </c>
      <c r="D228" s="14" t="s">
        <v>645</v>
      </c>
      <c r="E228" s="14" t="s">
        <v>646</v>
      </c>
      <c r="F228" s="14" t="s">
        <v>253</v>
      </c>
      <c r="G228" s="14" t="s">
        <v>642</v>
      </c>
      <c r="H228" s="14" t="s">
        <v>647</v>
      </c>
      <c r="I228" s="1"/>
    </row>
    <row r="229" spans="1:9" ht="24.95" customHeight="1">
      <c r="A229" s="6">
        <v>227</v>
      </c>
      <c r="B229" s="9" t="s">
        <v>657</v>
      </c>
      <c r="C229" s="12" t="s">
        <v>850</v>
      </c>
      <c r="D229" s="14" t="s">
        <v>648</v>
      </c>
      <c r="E229" s="14" t="s">
        <v>851</v>
      </c>
      <c r="F229" s="14" t="s">
        <v>258</v>
      </c>
      <c r="G229" s="14" t="s">
        <v>642</v>
      </c>
      <c r="H229" s="14" t="s">
        <v>649</v>
      </c>
      <c r="I229" s="1"/>
    </row>
    <row r="230" spans="1:9" ht="24.95" customHeight="1">
      <c r="A230" s="6">
        <v>228</v>
      </c>
      <c r="B230" s="9" t="s">
        <v>657</v>
      </c>
      <c r="C230" s="12" t="s">
        <v>650</v>
      </c>
      <c r="D230" s="14" t="s">
        <v>651</v>
      </c>
      <c r="E230" s="14" t="s">
        <v>652</v>
      </c>
      <c r="F230" s="14" t="s">
        <v>248</v>
      </c>
      <c r="G230" s="14" t="s">
        <v>642</v>
      </c>
      <c r="H230" s="14" t="s">
        <v>651</v>
      </c>
      <c r="I230" s="1"/>
    </row>
    <row r="231" spans="1:9" ht="24.95" customHeight="1">
      <c r="A231" s="6">
        <v>229</v>
      </c>
      <c r="B231" s="9" t="s">
        <v>657</v>
      </c>
      <c r="C231" s="12" t="s">
        <v>653</v>
      </c>
      <c r="D231" s="14" t="s">
        <v>654</v>
      </c>
      <c r="E231" s="14" t="s">
        <v>655</v>
      </c>
      <c r="F231" s="14" t="s">
        <v>254</v>
      </c>
      <c r="G231" s="14" t="s">
        <v>656</v>
      </c>
      <c r="H231" s="14" t="s">
        <v>654</v>
      </c>
      <c r="I231" s="1"/>
    </row>
  </sheetData>
  <mergeCells count="1">
    <mergeCell ref="A1:H1"/>
  </mergeCells>
  <phoneticPr fontId="7" type="noConversion"/>
  <conditionalFormatting sqref="D171:D189">
    <cfRule type="duplicateValues" dxfId="10" priority="54"/>
  </conditionalFormatting>
  <conditionalFormatting sqref="C16">
    <cfRule type="cellIs" dxfId="9" priority="10" stopIfTrue="1" operator="equal">
      <formula>"合计"</formula>
    </cfRule>
    <cfRule type="cellIs" dxfId="8" priority="11" stopIfTrue="1" operator="equal">
      <formula>"合计"</formula>
    </cfRule>
  </conditionalFormatting>
  <conditionalFormatting sqref="F59">
    <cfRule type="cellIs" dxfId="7" priority="7" stopIfTrue="1" operator="equal">
      <formula>0</formula>
    </cfRule>
  </conditionalFormatting>
  <conditionalFormatting sqref="F16">
    <cfRule type="cellIs" dxfId="6" priority="6" stopIfTrue="1" operator="equal">
      <formula>0</formula>
    </cfRule>
  </conditionalFormatting>
  <conditionalFormatting sqref="F62:F63">
    <cfRule type="cellIs" dxfId="5" priority="8" stopIfTrue="1" operator="equal">
      <formula>0</formula>
    </cfRule>
  </conditionalFormatting>
  <conditionalFormatting sqref="F56:F57 F60:F61 F64:F65">
    <cfRule type="cellIs" dxfId="4" priority="9" stopIfTrue="1" operator="equal">
      <formula>0</formula>
    </cfRule>
  </conditionalFormatting>
  <conditionalFormatting sqref="H3:H91">
    <cfRule type="cellIs" dxfId="3" priority="4" operator="equal">
      <formula>"合计"</formula>
    </cfRule>
    <cfRule type="cellIs" dxfId="2" priority="5" operator="equal">
      <formula>"合计"</formula>
    </cfRule>
  </conditionalFormatting>
  <conditionalFormatting sqref="D123:D153">
    <cfRule type="duplicateValues" dxfId="1" priority="1"/>
  </conditionalFormatting>
  <conditionalFormatting sqref="D154:D170">
    <cfRule type="duplicateValues" dxfId="0" priority="55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sunjing</dc:creator>
  <cp:lastModifiedBy>sunjing</cp:lastModifiedBy>
  <dcterms:created xsi:type="dcterms:W3CDTF">2022-12-10T05:44:10Z</dcterms:created>
  <dcterms:modified xsi:type="dcterms:W3CDTF">2024-07-05T06:54:39Z</dcterms:modified>
</cp:coreProperties>
</file>